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桌面\"/>
    </mc:Choice>
  </mc:AlternateContent>
  <xr:revisionPtr revIDLastSave="0" documentId="13_ncr:1_{B8A5E168-D62C-4AD8-B854-CA7CB0380612}" xr6:coauthVersionLast="47" xr6:coauthVersionMax="47" xr10:uidLastSave="{00000000-0000-0000-0000-000000000000}"/>
  <bookViews>
    <workbookView xWindow="-120" yWindow="-120" windowWidth="29040" windowHeight="16440" xr2:uid="{00000000-000D-0000-FFFF-FFFF00000000}"/>
  </bookViews>
  <sheets>
    <sheet name="公司職位空缺信息" sheetId="1" r:id="rId1"/>
    <sheet name="工作區域" sheetId="11" state="hidden" r:id="rId2"/>
    <sheet name="行業領域" sheetId="4" state="hidden" r:id="rId3"/>
    <sheet name="公司規模" sheetId="5" state="hidden" r:id="rId4"/>
    <sheet name="工作性質" sheetId="6" state="hidden" r:id="rId5"/>
    <sheet name="工作經驗" sheetId="7" state="hidden" r:id="rId6"/>
    <sheet name="學歷要求" sheetId="8" state="hidden" r:id="rId7"/>
    <sheet name="薪資類型" sheetId="9" state="hidden" r:id="rId8"/>
    <sheet name="工作位置類型" sheetId="10" state="hidden" r:id="rId9"/>
  </sheets>
  <calcPr calcId="181029"/>
</workbook>
</file>

<file path=xl/sharedStrings.xml><?xml version="1.0" encoding="utf-8"?>
<sst xmlns="http://schemas.openxmlformats.org/spreadsheetml/2006/main" count="807" uniqueCount="807">
  <si>
    <t>「內地高校香港學生實習就業資訊平台」（www.ujobs-mainlandhe.hk) 招聘職位資訊表</t>
  </si>
  <si>
    <t>公司資訊</t>
  </si>
  <si>
    <r>
      <t>公司名稱</t>
    </r>
    <r>
      <rPr>
        <b/>
        <sz val="14"/>
        <color indexed="10"/>
        <rFont val="微軟正黑體"/>
        <family val="2"/>
        <charset val="134"/>
      </rPr>
      <t>*</t>
    </r>
  </si>
  <si>
    <r>
      <t>商業登記證號碼</t>
    </r>
    <r>
      <rPr>
        <b/>
        <sz val="14"/>
        <color indexed="10"/>
        <rFont val="微軟正黑體"/>
        <family val="2"/>
        <charset val="134"/>
      </rPr>
      <t>*</t>
    </r>
  </si>
  <si>
    <r>
      <t>行業領域</t>
    </r>
    <r>
      <rPr>
        <b/>
        <sz val="14"/>
        <color indexed="10"/>
        <rFont val="微軟正黑體"/>
        <family val="2"/>
        <charset val="134"/>
      </rPr>
      <t>*</t>
    </r>
  </si>
  <si>
    <r>
      <t>公司規模</t>
    </r>
    <r>
      <rPr>
        <b/>
        <sz val="14"/>
        <color indexed="10"/>
        <rFont val="微軟正黑體"/>
        <family val="2"/>
        <charset val="134"/>
      </rPr>
      <t>*</t>
    </r>
  </si>
  <si>
    <r>
      <t>公司地址</t>
    </r>
    <r>
      <rPr>
        <b/>
        <sz val="14"/>
        <color indexed="10"/>
        <rFont val="微軟正黑體"/>
        <family val="2"/>
        <charset val="134"/>
      </rPr>
      <t>*</t>
    </r>
  </si>
  <si>
    <t>公司網頁(如有)</t>
  </si>
  <si>
    <t>公司簡介(如有)</t>
  </si>
  <si>
    <t>職位資訊</t>
  </si>
  <si>
    <r>
      <t>職位名稱</t>
    </r>
    <r>
      <rPr>
        <b/>
        <sz val="14"/>
        <color indexed="10"/>
        <rFont val="微軟正黑體"/>
        <family val="2"/>
        <charset val="134"/>
      </rPr>
      <t>*</t>
    </r>
  </si>
  <si>
    <r>
      <t>工作性質</t>
    </r>
    <r>
      <rPr>
        <b/>
        <sz val="14"/>
        <color indexed="10"/>
        <rFont val="微軟正黑體"/>
        <family val="2"/>
        <charset val="134"/>
      </rPr>
      <t>*</t>
    </r>
  </si>
  <si>
    <r>
      <t>工作經驗</t>
    </r>
    <r>
      <rPr>
        <b/>
        <sz val="14"/>
        <color indexed="10"/>
        <rFont val="微軟正黑體"/>
        <family val="2"/>
        <charset val="134"/>
      </rPr>
      <t>*</t>
    </r>
  </si>
  <si>
    <r>
      <t>學歷要求</t>
    </r>
    <r>
      <rPr>
        <b/>
        <sz val="14"/>
        <color indexed="10"/>
        <rFont val="微軟正黑體"/>
        <family val="2"/>
        <charset val="134"/>
      </rPr>
      <t>*</t>
    </r>
  </si>
  <si>
    <r>
      <t>薪資類型</t>
    </r>
    <r>
      <rPr>
        <b/>
        <sz val="14"/>
        <color indexed="10"/>
        <rFont val="微軟正黑體"/>
        <family val="2"/>
        <charset val="134"/>
      </rPr>
      <t>*</t>
    </r>
  </si>
  <si>
    <r>
      <t>招聘人數(人)</t>
    </r>
    <r>
      <rPr>
        <b/>
        <sz val="14"/>
        <color indexed="10"/>
        <rFont val="微軟正黑體"/>
        <family val="2"/>
        <charset val="134"/>
      </rPr>
      <t>*</t>
    </r>
  </si>
  <si>
    <r>
      <t>工作位置類型</t>
    </r>
    <r>
      <rPr>
        <b/>
        <sz val="14"/>
        <color indexed="10"/>
        <rFont val="微軟正黑體"/>
        <family val="2"/>
        <charset val="134"/>
      </rPr>
      <t>*</t>
    </r>
  </si>
  <si>
    <r>
      <t>工作區域</t>
    </r>
    <r>
      <rPr>
        <b/>
        <sz val="14"/>
        <color indexed="10"/>
        <rFont val="微軟正黑體"/>
        <family val="2"/>
        <charset val="134"/>
      </rPr>
      <t>*</t>
    </r>
  </si>
  <si>
    <r>
      <t>工作地址</t>
    </r>
    <r>
      <rPr>
        <b/>
        <sz val="14"/>
        <color indexed="10"/>
        <rFont val="微軟正黑體"/>
        <family val="2"/>
        <charset val="134"/>
      </rPr>
      <t>*</t>
    </r>
  </si>
  <si>
    <t>職位詳情</t>
  </si>
  <si>
    <t>職位亮點</t>
  </si>
  <si>
    <r>
      <t>職位截止日期</t>
    </r>
    <r>
      <rPr>
        <b/>
        <sz val="14"/>
        <color indexed="10"/>
        <rFont val="微軟正黑體"/>
        <family val="2"/>
        <charset val="134"/>
      </rPr>
      <t>*</t>
    </r>
  </si>
  <si>
    <r>
      <t>聯繫人姓名</t>
    </r>
    <r>
      <rPr>
        <b/>
        <sz val="14"/>
        <color indexed="10"/>
        <rFont val="微軟正黑體"/>
        <family val="2"/>
        <charset val="134"/>
      </rPr>
      <t>*</t>
    </r>
  </si>
  <si>
    <r>
      <t>聯繫人電話</t>
    </r>
    <r>
      <rPr>
        <b/>
        <sz val="14"/>
        <color indexed="10"/>
        <rFont val="微軟正黑體"/>
        <family val="2"/>
        <charset val="134"/>
      </rPr>
      <t>*</t>
    </r>
  </si>
  <si>
    <r>
      <t>聯繫人電郵</t>
    </r>
    <r>
      <rPr>
        <b/>
        <sz val="14"/>
        <color indexed="10"/>
        <rFont val="微軟正黑體"/>
        <family val="2"/>
        <charset val="134"/>
      </rPr>
      <t>*</t>
    </r>
  </si>
  <si>
    <t>香港特別行政區</t>
  </si>
  <si>
    <t>香港特別行政區,香港島</t>
  </si>
  <si>
    <t>香港特別行政區,香港島,中區</t>
  </si>
  <si>
    <t>香港特別行政區,香港島,東區</t>
  </si>
  <si>
    <t>香港特別行政區,香港島,南區</t>
  </si>
  <si>
    <t>香港特別行政區,香港島,灣仔區</t>
  </si>
  <si>
    <t>香港特別行政區,香港島,西區</t>
  </si>
  <si>
    <t>香港特別行政區,九龍</t>
  </si>
  <si>
    <t>香港特別行政區,九龍,九龍城區</t>
  </si>
  <si>
    <t>香港特別行政區,九龍,觀塘區</t>
  </si>
  <si>
    <t>香港特別行政區,九龍,深水埗區</t>
  </si>
  <si>
    <t>香港特別行政區,九龍,黃大仙區</t>
  </si>
  <si>
    <t>香港特別行政區,九龍,油尖旺區</t>
  </si>
  <si>
    <t>香港特別行政區,新界</t>
  </si>
  <si>
    <t>香港特別行政區,新界,葵青區</t>
  </si>
  <si>
    <t>香港特別行政區,新界,新界北區</t>
  </si>
  <si>
    <t>香港特別行政區,新界,西貢區</t>
  </si>
  <si>
    <t>香港特別行政區,新界,沙田區</t>
  </si>
  <si>
    <t>香港特別行政區,新界,大埔區</t>
  </si>
  <si>
    <t>香港特別行政區,新界,荃灣區</t>
  </si>
  <si>
    <t>香港特別行政區,新界,屯門區</t>
  </si>
  <si>
    <t>香港特別行政區,新界,元朗區</t>
  </si>
  <si>
    <t>香港特別行政區,離島</t>
  </si>
  <si>
    <t>香港特別行政區,離島,長洲區</t>
  </si>
  <si>
    <t>香港特別行政區,離島,大嶼山區</t>
  </si>
  <si>
    <t>香港特別行政區,離島,其他離島區</t>
  </si>
  <si>
    <t>澳門特別行政區</t>
  </si>
  <si>
    <t>澳門特別行政區,澳門半島</t>
  </si>
  <si>
    <t>澳門特別行政區,氹仔島</t>
  </si>
  <si>
    <t>澳門特別行政區,路環島</t>
  </si>
  <si>
    <t>北京市</t>
  </si>
  <si>
    <t>北京市,東城區</t>
  </si>
  <si>
    <t>北京市,西城區</t>
  </si>
  <si>
    <t>北京市,朝陽區</t>
  </si>
  <si>
    <t>北京市,丰台區</t>
  </si>
  <si>
    <t>北京市,石景山區</t>
  </si>
  <si>
    <t>北京市,海淀區</t>
  </si>
  <si>
    <t>北京市,門頭溝區</t>
  </si>
  <si>
    <t>北京市,房山區</t>
  </si>
  <si>
    <t>北京市,通州區</t>
  </si>
  <si>
    <t>北京市,順義區</t>
  </si>
  <si>
    <t>北京市,昌平區</t>
  </si>
  <si>
    <t>北京市,大興區</t>
  </si>
  <si>
    <t>北京市,懷柔區</t>
  </si>
  <si>
    <t>北京市,平谷區</t>
  </si>
  <si>
    <t>北京市,密雲縣</t>
  </si>
  <si>
    <t>北京市,延慶縣</t>
  </si>
  <si>
    <t>天津市</t>
  </si>
  <si>
    <t>天津市,和平區</t>
  </si>
  <si>
    <t>天津市,河東區</t>
  </si>
  <si>
    <t>天津市,河西區</t>
  </si>
  <si>
    <t>天津市,南開區</t>
  </si>
  <si>
    <t>天津市,河北區</t>
  </si>
  <si>
    <t>天津市,紅橋區</t>
  </si>
  <si>
    <t>天津市,東麗區</t>
  </si>
  <si>
    <t>天津市,西青區</t>
  </si>
  <si>
    <t>天津市,津南區</t>
  </si>
  <si>
    <t>天津市,北辰區</t>
  </si>
  <si>
    <t>天津市,武清區</t>
  </si>
  <si>
    <t>天津市,寶坻區</t>
  </si>
  <si>
    <t>天津市,濱海新區</t>
  </si>
  <si>
    <t>天津市,寧河縣</t>
  </si>
  <si>
    <t>天津市,靜海縣</t>
  </si>
  <si>
    <t>天津市,薊縣</t>
  </si>
  <si>
    <t>河北省</t>
  </si>
  <si>
    <t>河北省,石家莊市</t>
  </si>
  <si>
    <t>河北省,唐山市</t>
  </si>
  <si>
    <t>河北省,秦皇島市</t>
  </si>
  <si>
    <t>河北省,邯鄲市</t>
  </si>
  <si>
    <t>河北省,邢台市</t>
  </si>
  <si>
    <t>河北省,保定市</t>
  </si>
  <si>
    <t>河北省,張家口市</t>
  </si>
  <si>
    <t>河北省,承德市</t>
  </si>
  <si>
    <t>河北省,滄州市</t>
  </si>
  <si>
    <t>河北省,廊坊市</t>
  </si>
  <si>
    <t>河北省,衡水市</t>
  </si>
  <si>
    <t>山西省</t>
  </si>
  <si>
    <t>山西省,太原市</t>
  </si>
  <si>
    <t>山西省,大同市</t>
  </si>
  <si>
    <t>山西省,陽泉市</t>
  </si>
  <si>
    <t>山西省,長治市</t>
  </si>
  <si>
    <t>山西省,晉城市</t>
  </si>
  <si>
    <t>山西省,朔州市</t>
  </si>
  <si>
    <t>山西省,晉中市</t>
  </si>
  <si>
    <t>山西省,運城市</t>
  </si>
  <si>
    <t>山西省,忻州市</t>
  </si>
  <si>
    <t>山西省,臨汾市</t>
  </si>
  <si>
    <t>山西省,呂梁市</t>
  </si>
  <si>
    <t>內蒙古自治區</t>
  </si>
  <si>
    <t>內蒙古自治區,呼和浩特市</t>
  </si>
  <si>
    <t>內蒙古自治區,包頭市</t>
  </si>
  <si>
    <t>內蒙古自治區,烏海市</t>
  </si>
  <si>
    <t>內蒙古自治區,赤峰市</t>
  </si>
  <si>
    <t>內蒙古自治區,通遼市</t>
  </si>
  <si>
    <t>內蒙古自治區,鄂爾多斯市</t>
  </si>
  <si>
    <t>內蒙古自治區,呼倫貝爾市</t>
  </si>
  <si>
    <t>內蒙古自治區,巴彥淖爾市</t>
  </si>
  <si>
    <t>內蒙古自治區,烏蘭察布市</t>
  </si>
  <si>
    <t>內蒙古自治區,興安盟</t>
  </si>
  <si>
    <t>內蒙古自治區,錫林郭勒盟</t>
  </si>
  <si>
    <t>內蒙古自治區,阿拉善盟</t>
  </si>
  <si>
    <t>遼寧省</t>
  </si>
  <si>
    <t>遼寧省,瀋陽市</t>
  </si>
  <si>
    <t>遼寧省,大連市</t>
  </si>
  <si>
    <t>遼寧省,鞍山市</t>
  </si>
  <si>
    <t>遼寧省,撫順市</t>
  </si>
  <si>
    <t>遼寧省,本溪市</t>
  </si>
  <si>
    <t>遼寧省,丹東市</t>
  </si>
  <si>
    <t>遼寧省,錦州市</t>
  </si>
  <si>
    <t>遼寧省,營口市</t>
  </si>
  <si>
    <t>遼寧省,阜新市</t>
  </si>
  <si>
    <t>遼寧省,遼陽市</t>
  </si>
  <si>
    <t>遼寧省,盤錦市</t>
  </si>
  <si>
    <t>遼寧省,鐵嶺市</t>
  </si>
  <si>
    <t>遼寧省,朝陽市</t>
  </si>
  <si>
    <t>遼寧省,葫蘆島市</t>
  </si>
  <si>
    <t>遼寧省,金普新區</t>
  </si>
  <si>
    <t>吉林省</t>
  </si>
  <si>
    <t>吉林省,長春市</t>
  </si>
  <si>
    <t>吉林省,吉林市</t>
  </si>
  <si>
    <t>吉林省,四平市</t>
  </si>
  <si>
    <t>吉林省,遼源市</t>
  </si>
  <si>
    <t>吉林省,通化市</t>
  </si>
  <si>
    <t>吉林省,白山市</t>
  </si>
  <si>
    <t>吉林省,松原市</t>
  </si>
  <si>
    <t>吉林省,白城市</t>
  </si>
  <si>
    <t>吉林省,延邊朝鮮族自治州</t>
  </si>
  <si>
    <t>黑龍江省</t>
  </si>
  <si>
    <t>黑龍江省,哈爾濱市</t>
  </si>
  <si>
    <t>黑龍江省,齊齊哈爾市</t>
  </si>
  <si>
    <t>黑龍江省,雞西市</t>
  </si>
  <si>
    <t>黑龍江省,鶴崗市</t>
  </si>
  <si>
    <t>黑龍江省,雙鴨山市</t>
  </si>
  <si>
    <t>黑龍江省,大慶市</t>
  </si>
  <si>
    <t>黑龍江省,伊春市</t>
  </si>
  <si>
    <t>黑龍江省,佳木斯市</t>
  </si>
  <si>
    <t>黑龍江省,七台河市</t>
  </si>
  <si>
    <t>黑龍江省,牡丹江市</t>
  </si>
  <si>
    <t>黑龍江省,黑河市</t>
  </si>
  <si>
    <t>黑龍江省,綏化市</t>
  </si>
  <si>
    <t>黑龍江省,大興安嶺地區</t>
  </si>
  <si>
    <t>上海市</t>
  </si>
  <si>
    <t>上海市,黃浦區</t>
  </si>
  <si>
    <t>上海市,徐匯區</t>
  </si>
  <si>
    <t>上海市,長寧區</t>
  </si>
  <si>
    <t>上海市,靜安區</t>
  </si>
  <si>
    <t>上海市,普陀區</t>
  </si>
  <si>
    <t>上海市,閘北區</t>
  </si>
  <si>
    <t>上海市,虹口區</t>
  </si>
  <si>
    <t>上海市,楊浦區</t>
  </si>
  <si>
    <t>上海市,閔行區</t>
  </si>
  <si>
    <t>上海市,寶山區</t>
  </si>
  <si>
    <t>上海市,嘉定區</t>
  </si>
  <si>
    <t>上海市,浦東新區</t>
  </si>
  <si>
    <t>上海市,金山區</t>
  </si>
  <si>
    <t>上海市,松江區</t>
  </si>
  <si>
    <t>上海市,青浦區</t>
  </si>
  <si>
    <t>上海市,奉賢區</t>
  </si>
  <si>
    <t>上海市,崇明縣</t>
  </si>
  <si>
    <t>江蘇省</t>
  </si>
  <si>
    <t>江蘇省,南京市</t>
  </si>
  <si>
    <t>江蘇省,無錫市</t>
  </si>
  <si>
    <t>江蘇省,徐州市</t>
  </si>
  <si>
    <t>江蘇省,常州市</t>
  </si>
  <si>
    <t>江蘇省,蘇州市</t>
  </si>
  <si>
    <t>江蘇省,南通市</t>
  </si>
  <si>
    <t>江蘇省,連雲港市</t>
  </si>
  <si>
    <t>江蘇省,淮安市</t>
  </si>
  <si>
    <t>江蘇省,鹽城市</t>
  </si>
  <si>
    <t>江蘇省,揚州市</t>
  </si>
  <si>
    <t>江蘇省,鎮江市</t>
  </si>
  <si>
    <t>江蘇省,泰州市</t>
  </si>
  <si>
    <t>江蘇省,宿遷市</t>
  </si>
  <si>
    <t>浙江省</t>
  </si>
  <si>
    <t>浙江省,杭州市</t>
  </si>
  <si>
    <t>浙江省,寧波市</t>
  </si>
  <si>
    <t>浙江省,溫州市</t>
  </si>
  <si>
    <t>浙江省,嘉興市</t>
  </si>
  <si>
    <t>浙江省,湖州市</t>
  </si>
  <si>
    <t>浙江省,紹興市</t>
  </si>
  <si>
    <t>浙江省,金華市</t>
  </si>
  <si>
    <t>浙江省,衢州市</t>
  </si>
  <si>
    <t>浙江省,舟山市</t>
  </si>
  <si>
    <t>浙江省,台州市</t>
  </si>
  <si>
    <t>浙江省,麗水市</t>
  </si>
  <si>
    <t>浙江省,舟山群島新區</t>
  </si>
  <si>
    <t>安徽省</t>
  </si>
  <si>
    <t>安徽省,合肥市</t>
  </si>
  <si>
    <t>安徽省,蕪湖市</t>
  </si>
  <si>
    <t>安徽省,蚌埠市</t>
  </si>
  <si>
    <t>安徽省,淮南市</t>
  </si>
  <si>
    <t>安徽省,馬鞍山市</t>
  </si>
  <si>
    <t>安徽省,淮北市</t>
  </si>
  <si>
    <t>安徽省,銅陵市</t>
  </si>
  <si>
    <t>安徽省,安慶市</t>
  </si>
  <si>
    <t>安徽省,黃山市</t>
  </si>
  <si>
    <t>安徽省,滁州市</t>
  </si>
  <si>
    <t>安徽省,阜陽市</t>
  </si>
  <si>
    <t>安徽省,宿州市</t>
  </si>
  <si>
    <t>安徽省,六安市</t>
  </si>
  <si>
    <t>安徽省,亳州市</t>
  </si>
  <si>
    <t>安徽省,池州市</t>
  </si>
  <si>
    <t>安徽省,宣城市</t>
  </si>
  <si>
    <t>福建省</t>
  </si>
  <si>
    <t>福建省,福州市</t>
  </si>
  <si>
    <t>福建省,廈門市</t>
  </si>
  <si>
    <t>福建省,莆田市</t>
  </si>
  <si>
    <t>福建省,三明市</t>
  </si>
  <si>
    <t>福建省,泉州市</t>
  </si>
  <si>
    <t>福建省,漳州市</t>
  </si>
  <si>
    <t>福建省,南平市</t>
  </si>
  <si>
    <t>福建省,龍岩市</t>
  </si>
  <si>
    <t>福建省,寧德市</t>
  </si>
  <si>
    <t>江西省</t>
  </si>
  <si>
    <t>江西省,南昌市</t>
  </si>
  <si>
    <t>江西省,景德鎮市</t>
  </si>
  <si>
    <t>江西省,萍鄉市</t>
  </si>
  <si>
    <t>江西省,九江市</t>
  </si>
  <si>
    <t>江西省,新余市</t>
  </si>
  <si>
    <t>江西省,鷹潭市</t>
  </si>
  <si>
    <t>江西省,贛州市</t>
  </si>
  <si>
    <t>江西省,吉安市</t>
  </si>
  <si>
    <t>江西省,宜春市</t>
  </si>
  <si>
    <t>江西省,撫州市</t>
  </si>
  <si>
    <t>江西省,上饒市</t>
  </si>
  <si>
    <t>山東省</t>
  </si>
  <si>
    <t>山東省,濟南市</t>
  </si>
  <si>
    <t>山東省,青島市</t>
  </si>
  <si>
    <t>山東省,淄博市</t>
  </si>
  <si>
    <t>山東省,棗莊市</t>
  </si>
  <si>
    <t>山東省,東營市</t>
  </si>
  <si>
    <t>山東省,煙台市</t>
  </si>
  <si>
    <t>山東省,濰坊市</t>
  </si>
  <si>
    <t>山東省,濟寧市</t>
  </si>
  <si>
    <t>山東省,泰安市</t>
  </si>
  <si>
    <t>山東省,威海市</t>
  </si>
  <si>
    <t>山東省,日照市</t>
  </si>
  <si>
    <t>山東省,萊蕪市</t>
  </si>
  <si>
    <t>山東省,臨沂市</t>
  </si>
  <si>
    <t>山東省,德州市</t>
  </si>
  <si>
    <t>山東省,聊城市</t>
  </si>
  <si>
    <t>山東省,濱州市</t>
  </si>
  <si>
    <t>山東省,菏澤市</t>
  </si>
  <si>
    <t>河南省</t>
  </si>
  <si>
    <t>河南省,鄭州市</t>
  </si>
  <si>
    <t>河南省,開封市</t>
  </si>
  <si>
    <t>河南省,洛陽市</t>
  </si>
  <si>
    <t>河南省,平頂山市</t>
  </si>
  <si>
    <t>河南省,安陽市</t>
  </si>
  <si>
    <t>河南省,鶴壁市</t>
  </si>
  <si>
    <t>河南省,新鄉市</t>
  </si>
  <si>
    <t>河南省,焦作市</t>
  </si>
  <si>
    <t>河南省,濮陽市</t>
  </si>
  <si>
    <t>河南省,許昌市</t>
  </si>
  <si>
    <t>河南省,漯河市</t>
  </si>
  <si>
    <t>河南省,三門峽市</t>
  </si>
  <si>
    <t>河南省,南陽市</t>
  </si>
  <si>
    <t>河南省,商丘市</t>
  </si>
  <si>
    <t>河南省,信陽市</t>
  </si>
  <si>
    <t>河南省,周口市</t>
  </si>
  <si>
    <t>河南省,駐馬店市</t>
  </si>
  <si>
    <t>湖北省</t>
  </si>
  <si>
    <t>湖北省,武漢市</t>
  </si>
  <si>
    <t>湖北省,黃石市</t>
  </si>
  <si>
    <t>湖北省,十堰市</t>
  </si>
  <si>
    <t>湖北省,宜昌市</t>
  </si>
  <si>
    <t>湖北省,襄陽市</t>
  </si>
  <si>
    <t>湖北省,鄂州市</t>
  </si>
  <si>
    <t>湖北省,荊門市</t>
  </si>
  <si>
    <t>湖北省,孝感市</t>
  </si>
  <si>
    <t>湖北省,荊州市</t>
  </si>
  <si>
    <t>湖北省,黃岡市</t>
  </si>
  <si>
    <t>湖北省,咸寧市</t>
  </si>
  <si>
    <t>湖北省,隨州市</t>
  </si>
  <si>
    <t>湖北省,恩施土家族苗族自治州</t>
  </si>
  <si>
    <t>湖南省</t>
  </si>
  <si>
    <t>湖南省,長沙市</t>
  </si>
  <si>
    <t>湖南省,株洲市</t>
  </si>
  <si>
    <t>湖南省,湘潭市</t>
  </si>
  <si>
    <t>湖南省,衡陽市</t>
  </si>
  <si>
    <t>湖南省,邵陽市</t>
  </si>
  <si>
    <t>湖南省,岳陽市</t>
  </si>
  <si>
    <t>湖南省,常德市</t>
  </si>
  <si>
    <t>湖南省,張家界市</t>
  </si>
  <si>
    <t>湖南省,益陽市</t>
  </si>
  <si>
    <t>湖南省,郴州市</t>
  </si>
  <si>
    <t>湖南省,永州市</t>
  </si>
  <si>
    <t>湖南省,懷化市</t>
  </si>
  <si>
    <t>湖南省,婁底市</t>
  </si>
  <si>
    <t>湖南省,湘西土家族苗族自治州</t>
  </si>
  <si>
    <t>廣東省</t>
  </si>
  <si>
    <t>廣東省,廣州市</t>
  </si>
  <si>
    <t>廣東省,韶關市</t>
  </si>
  <si>
    <t>廣東省,深圳市</t>
  </si>
  <si>
    <t>廣東省,珠海市</t>
  </si>
  <si>
    <t>廣東省,汕頭市</t>
  </si>
  <si>
    <t>廣東省,佛山市</t>
  </si>
  <si>
    <t>廣東省,江門市</t>
  </si>
  <si>
    <t>廣東省,湛江市</t>
  </si>
  <si>
    <t>廣東省,茂名市</t>
  </si>
  <si>
    <t>廣東省,肇慶市</t>
  </si>
  <si>
    <t>廣東省,惠州市</t>
  </si>
  <si>
    <t>廣東省,梅州市</t>
  </si>
  <si>
    <t>廣東省,汕尾市</t>
  </si>
  <si>
    <t>廣東省,河源市</t>
  </si>
  <si>
    <t>廣東省,陽江市</t>
  </si>
  <si>
    <t>廣東省,清遠市</t>
  </si>
  <si>
    <t>廣東省,東莞市</t>
  </si>
  <si>
    <t>廣東省,中山市</t>
  </si>
  <si>
    <t>廣東省,潮州市</t>
  </si>
  <si>
    <t>廣東省,揭陽市</t>
  </si>
  <si>
    <t>廣東省,雲浮市</t>
  </si>
  <si>
    <t>廣西壯族自治區</t>
  </si>
  <si>
    <t>廣西壯族自治區,南寧市</t>
  </si>
  <si>
    <t>廣西壯族自治區,柳州市</t>
  </si>
  <si>
    <t>廣西壯族自治區,桂林市</t>
  </si>
  <si>
    <t>廣西壯族自治區,梧州市</t>
  </si>
  <si>
    <t>廣西壯族自治區,北海市</t>
  </si>
  <si>
    <t>廣西壯族自治區,防城港市</t>
  </si>
  <si>
    <t>廣西壯族自治區,欽州市</t>
  </si>
  <si>
    <t>廣西壯族自治區,貴港市</t>
  </si>
  <si>
    <t>廣西壯族自治區,玉林市</t>
  </si>
  <si>
    <t>廣西壯族自治區,百色市</t>
  </si>
  <si>
    <t>廣西壯族自治區,賀州市</t>
  </si>
  <si>
    <t>廣西壯族自治區,河池市</t>
  </si>
  <si>
    <t>廣西壯族自治區,來賓市</t>
  </si>
  <si>
    <t>廣西壯族自治區,崇左市</t>
  </si>
  <si>
    <t>海南省</t>
  </si>
  <si>
    <t>海南省,海口市</t>
  </si>
  <si>
    <t>海南省,三亞市</t>
  </si>
  <si>
    <t>海南省,三沙市</t>
  </si>
  <si>
    <t>重慶市</t>
  </si>
  <si>
    <t>重慶市,萬州區</t>
  </si>
  <si>
    <t>重慶市,涪陵區</t>
  </si>
  <si>
    <t>重慶市,渝中區</t>
  </si>
  <si>
    <t>重慶市,大渡口區</t>
  </si>
  <si>
    <t>重慶市,江北區</t>
  </si>
  <si>
    <t>重慶市,沙坪壩區</t>
  </si>
  <si>
    <t>重慶市,九龍坡區</t>
  </si>
  <si>
    <t>重慶市,南岸區</t>
  </si>
  <si>
    <t>重慶市,北碚區</t>
  </si>
  <si>
    <t>重慶市,綦江區</t>
  </si>
  <si>
    <t>重慶市,大足區</t>
  </si>
  <si>
    <t>重慶市,渝北區</t>
  </si>
  <si>
    <t>重慶市,巴南區</t>
  </si>
  <si>
    <t>重慶市,黔江區</t>
  </si>
  <si>
    <t>重慶市,長壽區</t>
  </si>
  <si>
    <t>重慶市,江津區</t>
  </si>
  <si>
    <t>重慶市,合川區</t>
  </si>
  <si>
    <t>重慶市,永川區</t>
  </si>
  <si>
    <t>重慶市,南川區</t>
  </si>
  <si>
    <t>重慶市,璧山區</t>
  </si>
  <si>
    <t>重慶市,銅梁區</t>
  </si>
  <si>
    <t>重慶市,潼南區</t>
  </si>
  <si>
    <t>重慶市,榮昌區</t>
  </si>
  <si>
    <t>重慶市,梁平縣</t>
  </si>
  <si>
    <t>重慶市,城口縣</t>
  </si>
  <si>
    <t>重慶市,豐都縣</t>
  </si>
  <si>
    <t>重慶市,墊江縣</t>
  </si>
  <si>
    <t>重慶市,武隆區</t>
  </si>
  <si>
    <t>重慶市,忠縣</t>
  </si>
  <si>
    <t>重慶市,開州區</t>
  </si>
  <si>
    <t>重慶市,雲陽縣</t>
  </si>
  <si>
    <t>重慶市,奉節縣</t>
  </si>
  <si>
    <t>重慶市,巫山縣</t>
  </si>
  <si>
    <t>重慶市,巫溪縣</t>
  </si>
  <si>
    <t>重慶市,石柱土家族自治縣</t>
  </si>
  <si>
    <t>重慶市,秀山土家族苗族自治縣</t>
  </si>
  <si>
    <t>重慶市,酉陽土家族苗族自治縣</t>
  </si>
  <si>
    <t>重慶市,彭水苗族土家族自治縣</t>
  </si>
  <si>
    <t>四川省</t>
  </si>
  <si>
    <t>四川省,成都市</t>
  </si>
  <si>
    <t>四川省,自貢市</t>
  </si>
  <si>
    <t>四川省,攀枝花市</t>
  </si>
  <si>
    <t>四川省,瀘州市</t>
  </si>
  <si>
    <t>四川省,德陽市</t>
  </si>
  <si>
    <t>四川省,綿陽市</t>
  </si>
  <si>
    <t>四川省,廣元市</t>
  </si>
  <si>
    <t>四川省,遂寧市</t>
  </si>
  <si>
    <t>四川省,內江市</t>
  </si>
  <si>
    <t>四川省,樂山市</t>
  </si>
  <si>
    <t>四川省,南充市</t>
  </si>
  <si>
    <t>四川省,眉山市</t>
  </si>
  <si>
    <t>四川省,宜賓市</t>
  </si>
  <si>
    <t>四川省,廣安市</t>
  </si>
  <si>
    <t>四川省,達州市</t>
  </si>
  <si>
    <t>四川省,雅安市</t>
  </si>
  <si>
    <t>四川省,巴中市</t>
  </si>
  <si>
    <t>四川省,資陽市</t>
  </si>
  <si>
    <t>四川省,阿壩藏族羌族自治州</t>
  </si>
  <si>
    <t>四川省,甘孜藏族自治州</t>
  </si>
  <si>
    <t>四川省,涼山彝族自治州</t>
  </si>
  <si>
    <t>貴州省</t>
  </si>
  <si>
    <t>貴州省,貴陽市</t>
  </si>
  <si>
    <t>貴州省,六盤水市</t>
  </si>
  <si>
    <t>貴州省,遵義市</t>
  </si>
  <si>
    <t>貴州省,安順市</t>
  </si>
  <si>
    <t>貴州省,畢節市</t>
  </si>
  <si>
    <t>貴州省,銅仁市</t>
  </si>
  <si>
    <t>貴州省,黔西南布依族苗族自治州</t>
  </si>
  <si>
    <t>貴州省,黔東南苗族侗族自治州</t>
  </si>
  <si>
    <t>貴州省,黔南布依族苗族自治州</t>
  </si>
  <si>
    <t>雲南省</t>
  </si>
  <si>
    <t>雲南省,昆明市</t>
  </si>
  <si>
    <t>雲南省,曲靖市</t>
  </si>
  <si>
    <t>雲南省,玉溪市</t>
  </si>
  <si>
    <t>雲南省,保山市</t>
  </si>
  <si>
    <t>雲南省,昭通市</t>
  </si>
  <si>
    <t>雲南省,麗江市</t>
  </si>
  <si>
    <t>雲南省,普洱市</t>
  </si>
  <si>
    <t>雲南省,臨滄市</t>
  </si>
  <si>
    <t>雲南省,楚雄彝族自治州</t>
  </si>
  <si>
    <t>雲南省,紅河哈尼族彝族自治州</t>
  </si>
  <si>
    <t>雲南省,文山壯族苗族自治州</t>
  </si>
  <si>
    <t>雲南省,西雙版納傣族自治州</t>
  </si>
  <si>
    <t>雲南省,大理白族自治州</t>
  </si>
  <si>
    <t>雲南省,德宏傣族景頗族自治州</t>
  </si>
  <si>
    <t>雲南省,怒江傈僳族自治州</t>
  </si>
  <si>
    <t>雲南省,迪慶藏族自治州</t>
  </si>
  <si>
    <t>西藏自治區</t>
  </si>
  <si>
    <t>西藏自治區,拉薩市</t>
  </si>
  <si>
    <t>西藏自治區,日喀則市</t>
  </si>
  <si>
    <t>西藏自治區,昌都市</t>
  </si>
  <si>
    <t>西藏自治區,山南地區</t>
  </si>
  <si>
    <t>西藏自治區,那曲地區</t>
  </si>
  <si>
    <t>西藏自治區,阿里地區</t>
  </si>
  <si>
    <t>西藏自治區,林芝地區</t>
  </si>
  <si>
    <t>陝西省</t>
  </si>
  <si>
    <t>陝西省,西安市</t>
  </si>
  <si>
    <t>陝西省,銅川市</t>
  </si>
  <si>
    <t>陝西省,寶雞市</t>
  </si>
  <si>
    <t>陝西省,咸陽市</t>
  </si>
  <si>
    <t>陝西省,渭南市</t>
  </si>
  <si>
    <t>陝西省,延安市</t>
  </si>
  <si>
    <t>陝西省,漢中市</t>
  </si>
  <si>
    <t>陝西省,榆林市</t>
  </si>
  <si>
    <t>陝西省,安康市</t>
  </si>
  <si>
    <t>陝西省,商洛市</t>
  </si>
  <si>
    <t>陝西省,西咸新區</t>
  </si>
  <si>
    <t>甘肅省</t>
  </si>
  <si>
    <t>甘肅省,蘭州市</t>
  </si>
  <si>
    <t>甘肅省,嘉峪關市</t>
  </si>
  <si>
    <t>甘肅省,金昌市</t>
  </si>
  <si>
    <t>甘肅省,白銀市</t>
  </si>
  <si>
    <t>甘肅省,天水市</t>
  </si>
  <si>
    <t>甘肅省,武威市</t>
  </si>
  <si>
    <t>甘肅省,張掖市</t>
  </si>
  <si>
    <t>甘肅省,平涼市</t>
  </si>
  <si>
    <t>甘肅省,酒泉市</t>
  </si>
  <si>
    <t>甘肅省,慶陽市</t>
  </si>
  <si>
    <t>甘肅省,定西市</t>
  </si>
  <si>
    <t>甘肅省,隴南市</t>
  </si>
  <si>
    <t>甘肅省,臨夏回族自治州</t>
  </si>
  <si>
    <t>甘肅省,甘南藏族自治州</t>
  </si>
  <si>
    <t>青海省</t>
  </si>
  <si>
    <t>青海省,西寧市</t>
  </si>
  <si>
    <t>青海省,海東市</t>
  </si>
  <si>
    <t>青海省,海北藏族自治州</t>
  </si>
  <si>
    <t>青海省,黃南藏族自治州</t>
  </si>
  <si>
    <t>青海省,海南藏族自治州</t>
  </si>
  <si>
    <t>青海省,果洛藏族自治州</t>
  </si>
  <si>
    <t>青海省,玉樹藏族自治州</t>
  </si>
  <si>
    <t>青海省,海西蒙古族藏族自治州</t>
  </si>
  <si>
    <t>寧夏回族自治區</t>
  </si>
  <si>
    <t>寧夏回族自治區,銀川市</t>
  </si>
  <si>
    <t>寧夏回族自治區,石嘴山市</t>
  </si>
  <si>
    <t>寧夏回族自治區,吳忠市</t>
  </si>
  <si>
    <t>寧夏回族自治區,固原市</t>
  </si>
  <si>
    <t>寧夏回族自治區,中衛市</t>
  </si>
  <si>
    <t>新疆維吾爾自治區</t>
  </si>
  <si>
    <t>新疆維吾爾自治區,烏魯木齊市</t>
  </si>
  <si>
    <t>新疆維吾爾自治區,克拉瑪依市</t>
  </si>
  <si>
    <t>新疆維吾爾自治區,吐魯番地區</t>
  </si>
  <si>
    <t>新疆維吾爾自治區,哈密地區</t>
  </si>
  <si>
    <t>新疆維吾爾自治區,昌吉回族自治州</t>
  </si>
  <si>
    <t>新疆維吾爾自治區,博爾塔拉蒙古自治州</t>
  </si>
  <si>
    <t>新疆維吾爾自治區,巴音郭楞蒙古自治州</t>
  </si>
  <si>
    <t>新疆維吾爾自治區,阿克蘇地區</t>
  </si>
  <si>
    <t>新疆維吾爾自治區,克孜勒蘇柯爾克孜自治州</t>
  </si>
  <si>
    <t>新疆維吾爾自治區,喀什地區</t>
  </si>
  <si>
    <t>新疆維吾爾自治區,和田地區</t>
  </si>
  <si>
    <t>新疆維吾爾自治區,伊犁哈薩克自治州</t>
  </si>
  <si>
    <t>新疆維吾爾自治區,塔城地區</t>
  </si>
  <si>
    <t>新疆維吾爾自治區,阿勒泰地區</t>
  </si>
  <si>
    <t>台灣</t>
  </si>
  <si>
    <t>台灣,台北市</t>
  </si>
  <si>
    <t>台灣,高雄市</t>
  </si>
  <si>
    <t>台灣,基隆市</t>
  </si>
  <si>
    <t>台灣,台中市</t>
  </si>
  <si>
    <t>台灣,台南市</t>
  </si>
  <si>
    <t>台灣,新竹市</t>
  </si>
  <si>
    <t>台灣,嘉義市</t>
  </si>
  <si>
    <t>台灣,新北市</t>
  </si>
  <si>
    <t>台灣,宜蘭縣</t>
  </si>
  <si>
    <t>台灣,桃園縣</t>
  </si>
  <si>
    <t>台灣,新竹縣</t>
  </si>
  <si>
    <t>台灣,苗栗縣</t>
  </si>
  <si>
    <t>台灣,彰化縣</t>
  </si>
  <si>
    <t>台灣,南投縣</t>
  </si>
  <si>
    <t>台灣,雲林縣</t>
  </si>
  <si>
    <t>台灣,嘉義縣</t>
  </si>
  <si>
    <t>台灣,屏東縣</t>
  </si>
  <si>
    <t>台灣,台東縣</t>
  </si>
  <si>
    <t>台灣,花蓮縣</t>
  </si>
  <si>
    <t>台灣,澎湖縣</t>
  </si>
  <si>
    <t>台灣,金門縣</t>
  </si>
  <si>
    <t>台灣,連江縣</t>
  </si>
  <si>
    <t>工程 | Engineering</t>
  </si>
  <si>
    <t>酒店/餐飲 | Hospitality / F &amp; B</t>
  </si>
  <si>
    <t>信息技術（IT） | Information Technology (IT)</t>
  </si>
  <si>
    <t>保險 | Insurance</t>
  </si>
  <si>
    <t>管理 | Management</t>
  </si>
  <si>
    <t>製造業 | Manufacturing</t>
  </si>
  <si>
    <t>營銷/公共關係 | Marketing / Public Relations</t>
  </si>
  <si>
    <t>媒體與廣告 | Media &amp; Advertising</t>
  </si>
  <si>
    <t>醫療服務 | Medical Services</t>
  </si>
  <si>
    <t>銷售與採購 | Merchandising &amp; Purchasing</t>
  </si>
  <si>
    <t>專業服務 | Professional Services</t>
  </si>
  <si>
    <t>銷售、客戶服務和業務開發 | Sales, CS &amp; Business Devpt</t>
  </si>
  <si>
    <t>科學、實驗室、研發 | Sciences, Lab, R&amp;D</t>
  </si>
  <si>
    <t>運輸與物流 | Transportation &amp; Logistics</t>
  </si>
  <si>
    <t>其他的 | Others</t>
  </si>
  <si>
    <t>會計 | Accountant</t>
  </si>
  <si>
    <t>會計文員/主管 | Accounting Clerk / Supervisor</t>
  </si>
  <si>
    <t>審計 | Audit</t>
  </si>
  <si>
    <t>主會計師 | Chief Accountant</t>
  </si>
  <si>
    <t>諮詢 | Consulting</t>
  </si>
  <si>
    <t>信用控制 | Credit Control</t>
  </si>
  <si>
    <t>財務/會計經理 | Finance / Accounting Manager</t>
  </si>
  <si>
    <t>金融分析師 | Financial Analyst</t>
  </si>
  <si>
    <t>財務總監 | Financial Controller</t>
  </si>
  <si>
    <t>稅務 | Taxation</t>
  </si>
  <si>
    <t>司庫/財務主管 | Treasurer</t>
  </si>
  <si>
    <t>行政/運營經理 | Administration / Operation Manager</t>
  </si>
  <si>
    <t>文員/行政人員 | Clerical / Admin Staff</t>
  </si>
  <si>
    <t>薪酬與福利 | Compensation &amp; Benefits</t>
  </si>
  <si>
    <t>人力資源總監/經理 | HR Director / Manager</t>
  </si>
  <si>
    <t>人力資源行政人員 | HR Supporting Staff</t>
  </si>
  <si>
    <t>私人/行政助理 | Personal / Executive Assistant</t>
  </si>
  <si>
    <t>接待員 | Receptionist</t>
  </si>
  <si>
    <t>招聘/獵頭 | Recruitment / Executive Search</t>
  </si>
  <si>
    <t>秘書 | Secretary</t>
  </si>
  <si>
    <t>培訓與發展 | Training &amp; Development</t>
  </si>
  <si>
    <t>分析師 | Analyst</t>
  </si>
  <si>
    <t>資產管理 | Asset Management</t>
  </si>
  <si>
    <t>企業銀行 | Corporate Banking</t>
  </si>
  <si>
    <t>企業融資 | Corporate Finance</t>
  </si>
  <si>
    <t>信用分析/審批 | Credit Analysis / Approval</t>
  </si>
  <si>
    <t>信用徵集 | Credit Collection</t>
  </si>
  <si>
    <t>證券交易 | Dealing &amp; Trading</t>
  </si>
  <si>
    <t>股票/資本市場 | Equities / Capital Markets</t>
  </si>
  <si>
    <t>金融服務 | Financial Services</t>
  </si>
  <si>
    <t>基金管理 | Fund Management</t>
  </si>
  <si>
    <t>投資 | Investment</t>
  </si>
  <si>
    <t>貸款 | Loan</t>
  </si>
  <si>
    <t>抵押/按揭 | Mortgage</t>
  </si>
  <si>
    <t>訂單處理及操作/結算 | Order Processing &amp; Operation / Settlement</t>
  </si>
  <si>
    <t>私人銀行 | Private Banking</t>
  </si>
  <si>
    <t>項目融資 | Project Finance</t>
  </si>
  <si>
    <t>風險管理 | Risk Management</t>
  </si>
  <si>
    <t>零售銀行 | Retail Banking</t>
  </si>
  <si>
    <t>財資 | Treasury</t>
  </si>
  <si>
    <t>財富管理 | Wealth Management</t>
  </si>
  <si>
    <t>競技/健身/運動與休閒 | Athletics / Fitness / Sports &amp; Recreation</t>
  </si>
  <si>
    <t>美容師 | Beautician</t>
  </si>
  <si>
    <t>營養師 | Nutritionist</t>
  </si>
  <si>
    <t>治療師 | Therapist</t>
  </si>
  <si>
    <t>建築設計服務 | Architectural Services</t>
  </si>
  <si>
    <t>建築/施工/物料測量 | Building / Construction / QS</t>
  </si>
  <si>
    <t>土木工程/結構 | Civil / Structural</t>
  </si>
  <si>
    <t>時裝設計 | Fashion</t>
  </si>
  <si>
    <t>平面設計 | Graphics</t>
  </si>
  <si>
    <t>工業/產品設計 | Industrial / Product</t>
  </si>
  <si>
    <t>室內設計 | Interior</t>
  </si>
  <si>
    <t>多媒體設計 | Multi-media</t>
  </si>
  <si>
    <t>視覺營銷設計 | Visual Merchandising</t>
  </si>
  <si>
    <t>網站設計 | Web Designer</t>
  </si>
  <si>
    <t>電子商務-業務發展 | Business Development</t>
  </si>
  <si>
    <t>市場推廣 - 品牌/產品管理 | Marketing - Brand / Product Management</t>
  </si>
  <si>
    <t>產品管理/業務分析師 | Product Management / Business Analyst</t>
  </si>
  <si>
    <t>軟件開發 | Software Development</t>
  </si>
  <si>
    <t>電子商務-供應鏈 | Supply Chain</t>
  </si>
  <si>
    <t>講師/教授 | Lecturer / Professor</t>
  </si>
  <si>
    <t>圖書管理員 | Librarian</t>
  </si>
  <si>
    <t>老師 | Teacher</t>
  </si>
  <si>
    <t>導師/指導員 | Tutor / Instructor</t>
  </si>
  <si>
    <t>工程-化工 | Chemical</t>
  </si>
  <si>
    <t>繪圖員 | Draftsman</t>
  </si>
  <si>
    <t>電氣/電子 | Electrical / Electronics</t>
  </si>
  <si>
    <t>工程項目管理 | Engineering Project Management</t>
  </si>
  <si>
    <t>製造與生產 | Manufacturing &amp; Production</t>
  </si>
  <si>
    <t>機械 | Mechanical</t>
  </si>
  <si>
    <t>電信/無線/無線電 | Telecommunication / Wireless / Radio</t>
  </si>
  <si>
    <t>餐飲 | Food &amp; Beverage</t>
  </si>
  <si>
    <t>款待/酒店服務 | Hospitality / Hotel Services</t>
  </si>
  <si>
    <t>綜合度假村/娛樂場 | Integrated Resort / Casino</t>
  </si>
  <si>
    <t>旅遊/旅行社 | Tourism / Travel Agency</t>
  </si>
  <si>
    <t>應用程式專家 - 網絡 | Application Specialist - Network</t>
  </si>
  <si>
    <t>應用程式專家 - 軟件 | Application Specialist - Software</t>
  </si>
  <si>
    <t>數據科學家 | Data Scientist</t>
  </si>
  <si>
    <t>數據庫管理員 | DBA</t>
  </si>
  <si>
    <t>硬件 | Hardware</t>
  </si>
  <si>
    <t>網站管理員 / 搜尋引擎優化 | IT - Webmaster / SEO</t>
  </si>
  <si>
    <t>資訊科技審計 | IT Auditing</t>
  </si>
  <si>
    <t>資訊科技管理 | IT Management</t>
  </si>
  <si>
    <t>IT 項目管理/團隊負責人 | IT Project Management / Team Lead</t>
  </si>
  <si>
    <t>移動設備/無線通信 | Mobile / Wireless Communications</t>
  </si>
  <si>
    <t>網絡與系統 | Network &amp; System</t>
  </si>
  <si>
    <t>信息技術-產品管理/業務分析師 | Product Management / Business Analyst</t>
  </si>
  <si>
    <t>網絡安全 | Security</t>
  </si>
  <si>
    <t>信息技術-軟件開發 | Software Development</t>
  </si>
  <si>
    <t>資訊科技支援 | Support</t>
  </si>
  <si>
    <t>技術/功能諮詢 | Technical / Functional Consulting</t>
  </si>
  <si>
    <t>技術寫作 | Technical Writing</t>
  </si>
  <si>
    <t>測試/質量保證 | Testing / QA</t>
  </si>
  <si>
    <t>用戶界面/用戶體驗設計師 | UI/UX Designer</t>
  </si>
  <si>
    <t>精算 | Actuarial</t>
  </si>
  <si>
    <t>理賠官 | Claims Officer</t>
  </si>
  <si>
    <t>保險代理人/經紀人 | Insurance Agent / Broker</t>
  </si>
  <si>
    <t>核保 | Underwriter</t>
  </si>
  <si>
    <t>綜合管理 | General Management</t>
  </si>
  <si>
    <t>管理培訓生 | Management Trainee</t>
  </si>
  <si>
    <t>高層管理人員（CEO、CFO、CTO、GM、MD 等） | Top Executives (CEO, CFO, CTO, GM, MD etc.)</t>
  </si>
  <si>
    <t>服裝/紡織品 | Garment/ Textile</t>
  </si>
  <si>
    <t>一般/生產工人 | General / Production Workers</t>
  </si>
  <si>
    <t>珠寶 | Jewelry</t>
  </si>
  <si>
    <t>製造管理 | Manufacturing Management</t>
  </si>
  <si>
    <t>印刷 | Printing</t>
  </si>
  <si>
    <t>產品開發/管理 | Product Development / Management</t>
  </si>
  <si>
    <t>生產計劃/控制 | Production Planning / Control</t>
  </si>
  <si>
    <t>質量保證、控制和測試 / ISO | Quality Assurance, Control &amp; Testing / ISO</t>
  </si>
  <si>
    <t>數字營銷 | Digital Marketing</t>
  </si>
  <si>
    <t>營銷/公共關係-管理 | Management</t>
  </si>
  <si>
    <t>營銷 - 品牌/產品管理 | Marketing - Brand / Product Management</t>
  </si>
  <si>
    <t>營銷 - 直接營銷 | Marketing - Direct Marketing</t>
  </si>
  <si>
    <t>營銷 - 一般/支援 | Marketing - General / Support</t>
  </si>
  <si>
    <t>營銷 - 市場研究 | Marketing - Market Research</t>
  </si>
  <si>
    <t>營銷 - 行銷企劃 | Marketing - Marketing Communication</t>
  </si>
  <si>
    <t>公共關係 - 文案寫作 | Public Relations - Copy-writing</t>
  </si>
  <si>
    <t>公共關係 - 活動管理 | Public Relations - Event Management</t>
  </si>
  <si>
    <t>公共關係 - 一般/支援 | Public Relations - General / Support</t>
  </si>
  <si>
    <t>社論/新聞 | Editorial / Journalism</t>
  </si>
  <si>
    <t>客戶服務 | Account Servicing</t>
  </si>
  <si>
    <t>廣播 - 電視/無線電 | Broadcasting - TV / Radio</t>
  </si>
  <si>
    <t>創意/設計 | Creative / Design</t>
  </si>
  <si>
    <t>媒體採購 | Media Buying</t>
  </si>
  <si>
    <t>攝影/錄像 | Photography / Video</t>
  </si>
  <si>
    <t>媒體印刷 | Print Media</t>
  </si>
  <si>
    <t>製作 | Production</t>
  </si>
  <si>
    <t>策略規劃 | Strategic Planning</t>
  </si>
  <si>
    <t>醫生/從業者/外科醫生 | Doctor / Practitioner / Surgeon</t>
  </si>
  <si>
    <t>醫療服務技術員 | Medical Services Technician</t>
  </si>
  <si>
    <t>護理 | Nursing</t>
  </si>
  <si>
    <t>製藥 | Pharmaceutical</t>
  </si>
  <si>
    <t>專科 | Specialist</t>
  </si>
  <si>
    <t>醫療服務-治療師 | Therapist</t>
  </si>
  <si>
    <t>電子產品 | Electronics</t>
  </si>
  <si>
    <t>布料 | Fabrics</t>
  </si>
  <si>
    <t>鞋類 | Footwear</t>
  </si>
  <si>
    <t>傢俱 | Furniture</t>
  </si>
  <si>
    <t>手袋 | Handbag</t>
  </si>
  <si>
    <t>家庭電器 | Home Appliances</t>
  </si>
  <si>
    <t>採購 | Procurement / Purchasing / Sourcing</t>
  </si>
  <si>
    <t>PVC | PVC</t>
  </si>
  <si>
    <t>文具 | Stationery</t>
  </si>
  <si>
    <t>雜項 | Sundries</t>
  </si>
  <si>
    <t>毛衣 | Sweater</t>
  </si>
  <si>
    <t>紡織品 | Textiles</t>
  </si>
  <si>
    <t>玩具 | Toy</t>
  </si>
  <si>
    <t>手錶 | Watch</t>
  </si>
  <si>
    <t>梭織/針織 | Woven / Knit</t>
  </si>
  <si>
    <t>業務分析/數據分析 | Business Analysis / Data Analysis</t>
  </si>
  <si>
    <t>商業諮詢 | Business Consultancy</t>
  </si>
  <si>
    <t>公司秘書 | Company Secretary</t>
  </si>
  <si>
    <t>法律及合規 | Legal &amp; Compliance</t>
  </si>
  <si>
    <t>翻譯 | Translation</t>
  </si>
  <si>
    <t>客戶管理 | Account Servicing</t>
  </si>
  <si>
    <t>業務發展 | Business Development</t>
  </si>
  <si>
    <t>聯絡中心 | Call Centre</t>
  </si>
  <si>
    <t>渠道/分銷管理 | Channel / Distribution</t>
  </si>
  <si>
    <t>客戶服務經理 | Customer Service - Manager</t>
  </si>
  <si>
    <t>客戶服務 - 主管/主任 | Customer Service - Supervisor/Officer</t>
  </si>
  <si>
    <t>直銷 | Direct Sales</t>
  </si>
  <si>
    <t>零售 | Retail Sales</t>
  </si>
  <si>
    <t>銷售 - 房地產 | Sales - Real Estate</t>
  </si>
  <si>
    <t>銷售-銷售管理 | Sales - Sales Management</t>
  </si>
  <si>
    <t>銷售行政 | Sales Administration</t>
  </si>
  <si>
    <t>技術銷售/銷售工程師 | Technical Sales / Sales Engineer</t>
  </si>
  <si>
    <t>電話銷售（電話營銷） | Tele-sales (Telemarketing)</t>
  </si>
  <si>
    <t>批發 | Wholesale</t>
  </si>
  <si>
    <t>化工 | Chemical</t>
  </si>
  <si>
    <t>能源/自然資源/石油和天然氣 | Energy / Natural Resources / Oil &amp; Gas</t>
  </si>
  <si>
    <t>環境科學/廢棄物管理 | Environmental Science / Waste Management</t>
  </si>
  <si>
    <t>食物科學 | Food Science</t>
  </si>
  <si>
    <t>實驗室 | Laboratory</t>
  </si>
  <si>
    <t>生命科學 | Life Science</t>
  </si>
  <si>
    <t>研發 (R&amp;D) | Research &amp; Development (R&amp;D)</t>
  </si>
  <si>
    <t>航天 | Aerospace</t>
  </si>
  <si>
    <t>航空服務 | Aviation Services</t>
  </si>
  <si>
    <t>跟單信用證/票據處理 | Documentary Credit / Bills Processing</t>
  </si>
  <si>
    <t>貨運代理 | Freight Forwarding</t>
  </si>
  <si>
    <t>物流執行 | Fulfillment</t>
  </si>
  <si>
    <t>庫存/倉庫 | Inventory / Warehousing</t>
  </si>
  <si>
    <t>海運 - 一般 | Maritime - General</t>
  </si>
  <si>
    <t>私人運輸 | Private Transportation</t>
  </si>
  <si>
    <t>公共運輸 | Public Transportation</t>
  </si>
  <si>
    <t>船務 | Shipping</t>
  </si>
  <si>
    <t>供應鏈 | Supply Chain</t>
  </si>
  <si>
    <t>農業/林業/漁業 | Agriculture / Forestry / Fishing</t>
  </si>
  <si>
    <t>娛樂 - 藝術家/歌手/音樂家 | Entertainment - Artists / Singers / Musicians</t>
  </si>
  <si>
    <t>初級行政人員 | Junior Executive</t>
  </si>
  <si>
    <t>安全/安全控制 | Security / Safety Control</t>
  </si>
  <si>
    <t>學生/應屆畢業生/無經驗 | Student / Fresh Graduate / No Experience</t>
  </si>
  <si>
    <t>技術員 | Technician</t>
  </si>
  <si>
    <t>貿易 | Trading</t>
  </si>
  <si>
    <t>物業/房地產 | Property / Real Estate</t>
  </si>
  <si>
    <t>物業顧問 | Property Consultancy</t>
  </si>
  <si>
    <t>物業管理 | Property Management</t>
  </si>
  <si>
    <t>公共/民用 | Public / Civil</t>
  </si>
  <si>
    <t>公務員 | Civil Services</t>
  </si>
  <si>
    <t>輔導 | Counseling</t>
  </si>
  <si>
    <t>社會服務 - 社區/非營利組織 | Social Services - Community / Non-profit Organization</t>
  </si>
  <si>
    <t>公用事業 | Utilities</t>
  </si>
  <si>
    <t>會計 | Accounting</t>
  </si>
  <si>
    <t>行政與人力資源 | Admin &amp; HR</t>
  </si>
  <si>
    <t>銀行/金融 | Banking / Finance</t>
  </si>
  <si>
    <t>美容護理/健康 | Beauty Care / Health</t>
  </si>
  <si>
    <t>建築施工 | Building &amp; Construction</t>
  </si>
  <si>
    <t>設計 | Design</t>
  </si>
  <si>
    <t>電子商務 | E-commerce</t>
  </si>
  <si>
    <t>教育 | Education</t>
  </si>
  <si>
    <t>N/A</t>
  </si>
  <si>
    <t>20人以下</t>
  </si>
  <si>
    <t xml:space="preserve">20-99人 </t>
  </si>
  <si>
    <t>100-499人</t>
  </si>
  <si>
    <t>500-999人</t>
  </si>
  <si>
    <t>1000-9999人</t>
  </si>
  <si>
    <t>10000人以上</t>
  </si>
  <si>
    <t xml:space="preserve">全職 </t>
  </si>
  <si>
    <t>兼職</t>
  </si>
  <si>
    <t>實習</t>
  </si>
  <si>
    <t>在校生</t>
  </si>
  <si>
    <t>應屆生</t>
  </si>
  <si>
    <t>1年以下</t>
  </si>
  <si>
    <t>1-3年</t>
  </si>
  <si>
    <t>3-5年</t>
  </si>
  <si>
    <t>5-10年</t>
  </si>
  <si>
    <t>10年以上</t>
  </si>
  <si>
    <t>小六或以下</t>
  </si>
  <si>
    <t>中三或以下</t>
  </si>
  <si>
    <t>中四</t>
  </si>
  <si>
    <t>中五</t>
  </si>
  <si>
    <t>香港中學會考成績</t>
  </si>
  <si>
    <t>香港高級程度會考成績</t>
  </si>
  <si>
    <t>香港中學文憑考試成績</t>
  </si>
  <si>
    <t>證書</t>
  </si>
  <si>
    <t>教學證書</t>
  </si>
  <si>
    <t>文憑或高級證書</t>
  </si>
  <si>
    <t>專業資格</t>
  </si>
  <si>
    <t>已註冊專上學院文憑</t>
  </si>
  <si>
    <t>副學士或高級文憑</t>
  </si>
  <si>
    <t>學士學位</t>
  </si>
  <si>
    <t>榮譽學士學位</t>
  </si>
  <si>
    <t>學位文憑或學位證書</t>
  </si>
  <si>
    <t>碩士學位或以上學歷</t>
  </si>
  <si>
    <t>1萬港幣/月</t>
  </si>
  <si>
    <t>1.5萬港幣/月</t>
  </si>
  <si>
    <t>2萬港幣/月</t>
  </si>
  <si>
    <t>3萬港幣/月</t>
  </si>
  <si>
    <t>4萬港幣/月</t>
  </si>
  <si>
    <t>5萬港幣/月</t>
  </si>
  <si>
    <t>6萬港幣/月</t>
  </si>
  <si>
    <t>8萬港幣/月</t>
  </si>
  <si>
    <t>12萬港幣/月</t>
  </si>
  <si>
    <t>12萬以上港幣/月</t>
  </si>
  <si>
    <t>薪金面議</t>
  </si>
  <si>
    <t>香港</t>
  </si>
  <si>
    <t>澳門</t>
  </si>
  <si>
    <t>台湾</t>
  </si>
  <si>
    <t>內地</t>
  </si>
  <si>
    <t>海外</t>
  </si>
  <si>
    <r>
      <t xml:space="preserve">【填寫須知】
填寫本表格時，貴公司已經知悉並保證以下事項：
1.保證填寫本表格的人士是貴公司的直接僱員，接受《僱傭條例》保障，貴公司所進行的一切活動皆為合法。此外，亦須確保所提供的資料均為真確無訛。
2.必須填寫貴公司的商業登記證號碼，並亦須確保商業登記有效。
3.所填寫的招聘條件、入職要求及工作內容均不可以違反香港特別行政區的法律。
4.收集求職人士的個人資料時，須遵守《個人資料(隱私)條例》。
5.本中心有權編輯和修改本表格空缺的內容，並有權決定是否處理和將貴公司提供的招聘資訊展示於內地高校香港學生實習就業資訊平台。
</t>
    </r>
    <r>
      <rPr>
        <sz val="14"/>
        <color indexed="60"/>
        <rFont val="微軟正黑體"/>
        <family val="2"/>
        <charset val="134"/>
      </rPr>
      <t>【填寫說明】
  1.「*」標示的項目為必選/填項。
  2.黃色標註區域為下列式選單框，請從中選擇合適的內容；灰色標示區域為輸入框。
  3.「職位詳情」可包含工作職責、入職要求、語言及技能要求等內容，建議列點填寫。
  4.填寫本表格使用中英文皆可。如使用中文填寫，建議使用中文繁體。</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</si>
</sst>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09]yyyy\-mm\-dd;@"/>
    <numFmt numFmtId="177" formatCode="0_ "/>
  </numFmts>
  <fonts count="11">
    <font>
      <sz val="12"/>
      <name val="宋体"/>
      <charset val="134"/>
    </font>
    <font>
      <b/>
      <sz val="20"/>
      <color rgb="FF0000FF"/>
      <name val="微軟正黑體"/>
      <family val="2"/>
      <charset val="134"/>
    </font>
    <font>
      <b/>
      <sz val="18"/>
      <color rgb="FFFF0000"/>
      <name val="微軟正黑體"/>
      <family val="2"/>
      <charset val="134"/>
    </font>
    <font>
      <b/>
      <sz val="14"/>
      <color theme="1"/>
      <name val="微軟正黑體"/>
      <family val="2"/>
      <charset val="134"/>
    </font>
    <font>
      <sz val="12"/>
      <name val="微軟正黑體"/>
      <family val="2"/>
      <charset val="134"/>
    </font>
    <font>
      <sz val="14"/>
      <name val="微軟正黑體"/>
      <family val="2"/>
      <charset val="134"/>
    </font>
    <font>
      <sz val="12"/>
      <color rgb="FFC00000"/>
      <name val="微軟正黑體"/>
      <family val="2"/>
      <charset val="134"/>
    </font>
    <font>
      <b/>
      <sz val="14"/>
      <color indexed="10"/>
      <name val="微軟正黑體"/>
      <family val="2"/>
      <charset val="134"/>
    </font>
    <font>
      <sz val="14"/>
      <color indexed="60"/>
      <name val="微軟正黑體"/>
      <family val="2"/>
      <charset val="134"/>
    </font>
    <font>
      <sz val="12"/>
      <name val="宋体"/>
    </font>
    <font>
      <sz val="9"/>
      <name val="宋体"/>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8">
    <border>
      <left/>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s>
  <cellStyleXfs count="2">
    <xf numFmtId="0" fontId="0" fillId="0" borderId="0">
      <alignment vertical="center"/>
    </xf>
    <xf numFmtId="0" fontId="9" fillId="0" borderId="0"/>
  </cellStyleXfs>
  <cellXfs count="25">
    <xf numFmtId="0" fontId="0" fillId="0" borderId="0" xfId="0">
      <alignment vertical="center"/>
    </xf>
    <xf numFmtId="0" fontId="0" fillId="0" borderId="1" xfId="0" applyBorder="1">
      <alignment vertical="center"/>
    </xf>
    <xf numFmtId="0" fontId="0" fillId="0" borderId="1" xfId="0" applyBorder="1" applyProtection="1">
      <alignment vertical="center"/>
      <protection hidden="1"/>
    </xf>
    <xf numFmtId="0" fontId="0" fillId="0" borderId="2" xfId="0" applyBorder="1">
      <alignment vertical="center"/>
    </xf>
    <xf numFmtId="0" fontId="3" fillId="0" borderId="3" xfId="0" applyFont="1" applyBorder="1" applyAlignment="1">
      <alignment horizontal="center" vertical="center" wrapText="1"/>
    </xf>
    <xf numFmtId="0" fontId="6" fillId="0" borderId="0" xfId="0" applyFont="1" applyAlignment="1">
      <alignment vertical="top" wrapText="1"/>
    </xf>
    <xf numFmtId="0" fontId="3" fillId="4" borderId="3" xfId="0" applyFont="1" applyFill="1" applyBorder="1" applyAlignment="1">
      <alignment horizontal="center" vertical="center" wrapText="1"/>
    </xf>
    <xf numFmtId="0" fontId="4" fillId="2" borderId="5" xfId="0" applyFont="1" applyFill="1" applyBorder="1" applyAlignment="1">
      <alignment horizontal="left" vertical="center"/>
    </xf>
    <xf numFmtId="0" fontId="0" fillId="3" borderId="5" xfId="0" applyFill="1" applyBorder="1">
      <alignment vertical="center"/>
    </xf>
    <xf numFmtId="0" fontId="4" fillId="3" borderId="5" xfId="0" applyFont="1" applyFill="1" applyBorder="1" applyAlignment="1">
      <alignment horizontal="left" vertical="center"/>
    </xf>
    <xf numFmtId="176" fontId="4" fillId="2" borderId="5" xfId="0" applyNumberFormat="1" applyFont="1" applyFill="1" applyBorder="1" applyAlignment="1">
      <alignment horizontal="left" vertical="center"/>
    </xf>
    <xf numFmtId="0" fontId="4" fillId="2" borderId="3" xfId="0" applyFont="1" applyFill="1" applyBorder="1" applyAlignment="1">
      <alignment horizontal="left" vertical="center"/>
    </xf>
    <xf numFmtId="0" fontId="0" fillId="3" borderId="3" xfId="0" applyFill="1" applyBorder="1">
      <alignment vertical="center"/>
    </xf>
    <xf numFmtId="0" fontId="0" fillId="3" borderId="0" xfId="0" applyFill="1">
      <alignment vertical="center"/>
    </xf>
    <xf numFmtId="0" fontId="0" fillId="3" borderId="6" xfId="0" applyFill="1" applyBorder="1">
      <alignment vertical="center"/>
    </xf>
    <xf numFmtId="0" fontId="4" fillId="3" borderId="3" xfId="0" applyFont="1" applyFill="1" applyBorder="1" applyAlignment="1">
      <alignment horizontal="left" vertical="center"/>
    </xf>
    <xf numFmtId="176" fontId="4" fillId="2" borderId="3" xfId="0" applyNumberFormat="1" applyFont="1" applyFill="1" applyBorder="1" applyAlignment="1">
      <alignment horizontal="left" vertical="center"/>
    </xf>
    <xf numFmtId="0" fontId="0" fillId="3" borderId="7" xfId="0" applyFill="1" applyBorder="1">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4" fillId="2" borderId="3" xfId="0" applyFont="1" applyFill="1" applyBorder="1">
      <alignment vertical="center"/>
    </xf>
    <xf numFmtId="0" fontId="4" fillId="3" borderId="3" xfId="0" applyFont="1" applyFill="1" applyBorder="1">
      <alignment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177" fontId="4" fillId="2" borderId="3" xfId="0" applyNumberFormat="1" applyFont="1" applyFill="1" applyBorder="1" applyAlignment="1">
      <alignment horizontal="left" vertical="center"/>
    </xf>
  </cellXfs>
  <cellStyles count="2">
    <cellStyle name="一般" xfId="0" builtinId="0"/>
    <cellStyle name="一般 2" xfId="1" xr:uid="{00000000-0005-0000-0000-000031000000}"/>
  </cellStyles>
  <dxfs count="26">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fill>
        <patternFill patternType="solid">
          <fgColor theme="4" tint="0.79995117038483843"/>
          <bgColor theme="4" tint="0.79995117038483843"/>
        </patternFill>
      </fill>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3" defaultTableStyle="TableStylePreset8_Accent1" defaultPivotStyle="PivotStylePreset2_Accent1">
    <tableStyle name="TableStylePreset8_Accent1" pivot="0" count="9" xr9:uid="{C16462FB-CDE6-4BB5-BAFA-1372A3CEEFCD}">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 name="TableStylePreset8_Accent1 1" pivot="0" count="7" xr9:uid="{F06174B0-5845-4724-8DB0-F0577992F5BA}">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993300"/>
      <color rgb="FF0000FF"/>
      <color rgb="FFC00000"/>
      <color rgb="FFFFFFFF"/>
      <color rgb="FFFFFFCC"/>
      <color rgb="FFFF0000"/>
      <color rgb="FFF2F2F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zoomScale="85" zoomScaleNormal="85" workbookViewId="0">
      <selection sqref="A1:O1"/>
    </sheetView>
  </sheetViews>
  <sheetFormatPr defaultColWidth="9" defaultRowHeight="14.25"/>
  <cols>
    <col min="1" max="1" width="25.5" customWidth="1"/>
    <col min="2" max="2" width="15.375" customWidth="1"/>
    <col min="3" max="3" width="18" customWidth="1"/>
    <col min="4" max="4" width="20.625" customWidth="1"/>
    <col min="5" max="5" width="17.125" customWidth="1"/>
    <col min="6" max="6" width="21.875" customWidth="1"/>
    <col min="7" max="7" width="19.875" customWidth="1"/>
    <col min="8" max="8" width="23.625" customWidth="1"/>
    <col min="9" max="9" width="17" customWidth="1"/>
    <col min="10" max="10" width="16.625" customWidth="1"/>
    <col min="11" max="11" width="15.125" customWidth="1"/>
    <col min="12" max="12" width="19.875" customWidth="1"/>
    <col min="13" max="13" width="20.5" customWidth="1"/>
    <col min="14" max="14" width="22.625" customWidth="1"/>
    <col min="15" max="15" width="20.75" customWidth="1"/>
  </cols>
  <sheetData>
    <row r="1" spans="1:15" ht="36.950000000000003" customHeight="1">
      <c r="A1" s="18" t="s">
        <v>0</v>
      </c>
      <c r="B1" s="18"/>
      <c r="C1" s="18"/>
      <c r="D1" s="18"/>
      <c r="E1" s="18"/>
      <c r="F1" s="18"/>
      <c r="G1" s="18"/>
      <c r="H1" s="18"/>
      <c r="I1" s="18"/>
      <c r="J1" s="18"/>
      <c r="K1" s="18"/>
      <c r="L1" s="18"/>
      <c r="M1" s="18"/>
      <c r="N1" s="18"/>
      <c r="O1" s="18"/>
    </row>
    <row r="2" spans="1:15" ht="36.950000000000003" customHeight="1">
      <c r="A2" s="19" t="s">
        <v>1</v>
      </c>
      <c r="B2" s="19"/>
      <c r="C2" s="19"/>
      <c r="D2" s="19"/>
      <c r="E2" s="19"/>
      <c r="F2" s="19"/>
      <c r="G2" s="19"/>
      <c r="H2" s="19"/>
      <c r="I2" s="19"/>
      <c r="J2" s="19"/>
      <c r="K2" s="19"/>
      <c r="L2" s="19"/>
      <c r="M2" s="19"/>
      <c r="N2" s="19"/>
      <c r="O2" s="19"/>
    </row>
    <row r="3" spans="1:15" ht="36.950000000000003" customHeight="1">
      <c r="A3" s="4" t="s">
        <v>2</v>
      </c>
      <c r="B3" s="20"/>
      <c r="C3" s="20"/>
      <c r="D3" s="20"/>
      <c r="E3" s="20"/>
      <c r="F3" s="20"/>
      <c r="G3" s="22" t="s">
        <v>806</v>
      </c>
      <c r="H3" s="23"/>
      <c r="I3" s="23"/>
      <c r="J3" s="23"/>
      <c r="K3" s="23"/>
      <c r="L3" s="23"/>
      <c r="M3" s="23"/>
      <c r="N3" s="5"/>
      <c r="O3" s="5"/>
    </row>
    <row r="4" spans="1:15" ht="36.950000000000003" customHeight="1">
      <c r="A4" s="4" t="s">
        <v>3</v>
      </c>
      <c r="B4" s="24"/>
      <c r="C4" s="24"/>
      <c r="D4" s="24"/>
      <c r="E4" s="24"/>
      <c r="F4" s="24"/>
      <c r="G4" s="22"/>
      <c r="H4" s="23"/>
      <c r="I4" s="23"/>
      <c r="J4" s="23"/>
      <c r="K4" s="23"/>
      <c r="L4" s="23"/>
      <c r="M4" s="23"/>
      <c r="N4" s="5"/>
      <c r="O4" s="5"/>
    </row>
    <row r="5" spans="1:15" ht="36.950000000000003" customHeight="1">
      <c r="A5" s="4" t="s">
        <v>4</v>
      </c>
      <c r="B5" s="21"/>
      <c r="C5" s="21"/>
      <c r="D5" s="21"/>
      <c r="E5" s="21"/>
      <c r="F5" s="21"/>
      <c r="G5" s="22"/>
      <c r="H5" s="23"/>
      <c r="I5" s="23"/>
      <c r="J5" s="23"/>
      <c r="K5" s="23"/>
      <c r="L5" s="23"/>
      <c r="M5" s="23"/>
      <c r="N5" s="5"/>
      <c r="O5" s="5"/>
    </row>
    <row r="6" spans="1:15" ht="36.950000000000003" customHeight="1">
      <c r="A6" s="4" t="s">
        <v>5</v>
      </c>
      <c r="B6" s="21"/>
      <c r="C6" s="21"/>
      <c r="D6" s="21"/>
      <c r="E6" s="21"/>
      <c r="F6" s="21"/>
      <c r="G6" s="22"/>
      <c r="H6" s="23"/>
      <c r="I6" s="23"/>
      <c r="J6" s="23"/>
      <c r="K6" s="23"/>
      <c r="L6" s="23"/>
      <c r="M6" s="23"/>
      <c r="N6" s="5"/>
      <c r="O6" s="5"/>
    </row>
    <row r="7" spans="1:15" ht="36.950000000000003" customHeight="1">
      <c r="A7" s="4" t="s">
        <v>6</v>
      </c>
      <c r="B7" s="20"/>
      <c r="C7" s="20"/>
      <c r="D7" s="20"/>
      <c r="E7" s="20"/>
      <c r="F7" s="20"/>
      <c r="G7" s="22"/>
      <c r="H7" s="23"/>
      <c r="I7" s="23"/>
      <c r="J7" s="23"/>
      <c r="K7" s="23"/>
      <c r="L7" s="23"/>
      <c r="M7" s="23"/>
      <c r="N7" s="5"/>
      <c r="O7" s="5"/>
    </row>
    <row r="8" spans="1:15" ht="36.950000000000003" customHeight="1">
      <c r="A8" s="4" t="s">
        <v>7</v>
      </c>
      <c r="B8" s="20"/>
      <c r="C8" s="20"/>
      <c r="D8" s="20"/>
      <c r="E8" s="20"/>
      <c r="F8" s="20"/>
      <c r="G8" s="22"/>
      <c r="H8" s="23"/>
      <c r="I8" s="23"/>
      <c r="J8" s="23"/>
      <c r="K8" s="23"/>
      <c r="L8" s="23"/>
      <c r="M8" s="23"/>
      <c r="N8" s="5"/>
      <c r="O8" s="5"/>
    </row>
    <row r="9" spans="1:15" ht="65.25" customHeight="1">
      <c r="A9" s="4" t="s">
        <v>8</v>
      </c>
      <c r="B9" s="20"/>
      <c r="C9" s="20"/>
      <c r="D9" s="20"/>
      <c r="E9" s="20"/>
      <c r="F9" s="20"/>
      <c r="G9" s="22"/>
      <c r="H9" s="23"/>
      <c r="I9" s="23"/>
      <c r="J9" s="23"/>
      <c r="K9" s="23"/>
      <c r="L9" s="23"/>
      <c r="M9" s="23"/>
      <c r="N9" s="5"/>
      <c r="O9" s="5"/>
    </row>
    <row r="10" spans="1:15" ht="36.950000000000003" customHeight="1">
      <c r="A10" s="19" t="s">
        <v>9</v>
      </c>
      <c r="B10" s="19"/>
      <c r="C10" s="19"/>
      <c r="D10" s="19"/>
      <c r="E10" s="19"/>
      <c r="F10" s="19"/>
      <c r="G10" s="19"/>
      <c r="H10" s="19"/>
      <c r="I10" s="19"/>
      <c r="J10" s="19"/>
      <c r="K10" s="19"/>
      <c r="L10" s="19"/>
      <c r="M10" s="19"/>
      <c r="N10" s="19"/>
      <c r="O10" s="19"/>
    </row>
    <row r="11" spans="1:15" ht="36.950000000000003" customHeight="1">
      <c r="A11" s="6" t="s">
        <v>10</v>
      </c>
      <c r="B11" s="6" t="s">
        <v>11</v>
      </c>
      <c r="C11" s="6" t="s">
        <v>12</v>
      </c>
      <c r="D11" s="6" t="s">
        <v>13</v>
      </c>
      <c r="E11" s="6" t="s">
        <v>14</v>
      </c>
      <c r="F11" s="6" t="s">
        <v>15</v>
      </c>
      <c r="G11" s="6" t="s">
        <v>16</v>
      </c>
      <c r="H11" s="6" t="s">
        <v>17</v>
      </c>
      <c r="I11" s="6" t="s">
        <v>18</v>
      </c>
      <c r="J11" s="6" t="s">
        <v>19</v>
      </c>
      <c r="K11" s="6" t="s">
        <v>20</v>
      </c>
      <c r="L11" s="6" t="s">
        <v>21</v>
      </c>
      <c r="M11" s="6" t="s">
        <v>22</v>
      </c>
      <c r="N11" s="6" t="s">
        <v>23</v>
      </c>
      <c r="O11" s="6" t="s">
        <v>24</v>
      </c>
    </row>
    <row r="12" spans="1:15" ht="36.950000000000003" customHeight="1">
      <c r="A12" s="7"/>
      <c r="B12" s="8"/>
      <c r="C12" s="8"/>
      <c r="D12" s="8"/>
      <c r="E12" s="8"/>
      <c r="F12" s="7"/>
      <c r="G12" s="9"/>
      <c r="H12" s="9"/>
      <c r="I12" s="7"/>
      <c r="J12" s="7"/>
      <c r="K12" s="7"/>
      <c r="L12" s="10"/>
      <c r="M12" s="7"/>
      <c r="N12" s="7"/>
      <c r="O12" s="7"/>
    </row>
    <row r="13" spans="1:15" ht="36.950000000000003" customHeight="1">
      <c r="A13" s="11"/>
      <c r="B13" s="12"/>
      <c r="C13" s="13"/>
      <c r="D13" s="14"/>
      <c r="E13" s="12"/>
      <c r="F13" s="11"/>
      <c r="G13" s="15"/>
      <c r="H13" s="15"/>
      <c r="I13" s="11"/>
      <c r="J13" s="11"/>
      <c r="K13" s="11"/>
      <c r="L13" s="16"/>
      <c r="M13" s="11"/>
      <c r="N13" s="11"/>
      <c r="O13" s="11"/>
    </row>
    <row r="14" spans="1:15" ht="36.950000000000003" customHeight="1">
      <c r="A14" s="11"/>
      <c r="B14" s="12"/>
      <c r="C14" s="12"/>
      <c r="D14" s="14"/>
      <c r="E14" s="12"/>
      <c r="F14" s="11"/>
      <c r="G14" s="15"/>
      <c r="H14" s="15"/>
      <c r="I14" s="11"/>
      <c r="J14" s="11"/>
      <c r="K14" s="11"/>
      <c r="L14" s="16"/>
      <c r="M14" s="11"/>
      <c r="N14" s="11"/>
      <c r="O14" s="11"/>
    </row>
    <row r="15" spans="1:15" ht="36.950000000000003" customHeight="1">
      <c r="A15" s="11"/>
      <c r="B15" s="17"/>
      <c r="C15" s="17"/>
      <c r="D15" s="14"/>
      <c r="E15" s="17"/>
      <c r="F15" s="11"/>
      <c r="G15" s="15"/>
      <c r="H15" s="15"/>
      <c r="I15" s="11"/>
      <c r="J15" s="11"/>
      <c r="K15" s="11"/>
      <c r="L15" s="16"/>
      <c r="M15" s="11"/>
      <c r="N15" s="11"/>
      <c r="O15" s="11"/>
    </row>
  </sheetData>
  <mergeCells count="11">
    <mergeCell ref="B6:F6"/>
    <mergeCell ref="B7:F7"/>
    <mergeCell ref="B8:F8"/>
    <mergeCell ref="B9:F9"/>
    <mergeCell ref="A10:O10"/>
    <mergeCell ref="G3:M9"/>
    <mergeCell ref="A1:O1"/>
    <mergeCell ref="A2:O2"/>
    <mergeCell ref="B3:F3"/>
    <mergeCell ref="B4:F4"/>
    <mergeCell ref="B5:F5"/>
  </mergeCells>
  <phoneticPr fontId="10" type="noConversion"/>
  <dataValidations count="2">
    <dataValidation type="whole" showInputMessage="1" showErrorMessage="1" sqref="F12:F15" xr:uid="{00000000-0002-0000-0000-000006000000}">
      <formula1>0</formula1>
      <formula2>9999</formula2>
    </dataValidation>
    <dataValidation type="date" showInputMessage="1" showErrorMessage="1" sqref="L12:L15" xr:uid="{00000000-0002-0000-0000-000009000000}">
      <formula1>36526</formula1>
      <formula2>55153</formula2>
    </dataValidation>
  </dataValidations>
  <pageMargins left="0.75" right="0.75" top="1" bottom="1" header="0.51180555555555596" footer="0.51180555555555596"/>
  <pageSetup paperSize="9" orientation="portrait"/>
  <headerFooter scaleWithDoc="0" alignWithMargins="0"/>
  <extLst>
    <ext xmlns:x14="http://schemas.microsoft.com/office/spreadsheetml/2009/9/main" uri="{CCE6A557-97BC-4b89-ADB6-D9C93CAAB3DF}">
      <x14:dataValidations xmlns:xm="http://schemas.microsoft.com/office/excel/2006/main" count="8">
        <x14:dataValidation type="list" showInputMessage="1" showErrorMessage="1" xr:uid="{00000000-0002-0000-0000-000000000000}">
          <x14:formula1>
            <xm:f>行業領域!$A$1:$A$224</xm:f>
          </x14:formula1>
          <xm:sqref>B5:F5</xm:sqref>
        </x14:dataValidation>
        <x14:dataValidation type="list" showInputMessage="1" showErrorMessage="1" xr:uid="{00000000-0002-0000-0000-000001000000}">
          <x14:formula1>
            <xm:f>公司規模!$A$1:$A$7</xm:f>
          </x14:formula1>
          <xm:sqref>B6:F6</xm:sqref>
        </x14:dataValidation>
        <x14:dataValidation type="list" showInputMessage="1" showErrorMessage="1" xr:uid="{00000000-0002-0000-0000-000002000000}">
          <x14:formula1>
            <xm:f>工作性質!$A$1:$A$3</xm:f>
          </x14:formula1>
          <xm:sqref>B12:B15</xm:sqref>
        </x14:dataValidation>
        <x14:dataValidation type="list" showInputMessage="1" showErrorMessage="1" xr:uid="{00000000-0002-0000-0000-000003000000}">
          <x14:formula1>
            <xm:f>工作經驗!$A$1:$A$7</xm:f>
          </x14:formula1>
          <xm:sqref>C12:C15</xm:sqref>
        </x14:dataValidation>
        <x14:dataValidation type="list" showInputMessage="1" showErrorMessage="1" xr:uid="{00000000-0002-0000-0000-000004000000}">
          <x14:formula1>
            <xm:f>學歷要求!$A$1:$A$18</xm:f>
          </x14:formula1>
          <xm:sqref>D12:D15</xm:sqref>
        </x14:dataValidation>
        <x14:dataValidation type="list" showInputMessage="1" showErrorMessage="1" xr:uid="{00000000-0002-0000-0000-000005000000}">
          <x14:formula1>
            <xm:f>薪資類型!$A$1:$A$11</xm:f>
          </x14:formula1>
          <xm:sqref>E12:E15</xm:sqref>
        </x14:dataValidation>
        <x14:dataValidation type="list" showInputMessage="1" showErrorMessage="1" xr:uid="{00000000-0002-0000-0000-000007000000}">
          <x14:formula1>
            <xm:f>工作位置類型!$A$1:$A$6</xm:f>
          </x14:formula1>
          <xm:sqref>G12:G15</xm:sqref>
        </x14:dataValidation>
        <x14:dataValidation type="list" showInputMessage="1" showErrorMessage="1" xr:uid="{00000000-0002-0000-0000-000008000000}">
          <x14:formula1>
            <xm:f>工作區域!$A$1:$A$507</xm:f>
          </x14:formula1>
          <xm:sqref>H12:H15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7"/>
  <sheetViews>
    <sheetView workbookViewId="0">
      <selection activeCell="A353" sqref="A353"/>
    </sheetView>
  </sheetViews>
  <sheetFormatPr defaultColWidth="8.625" defaultRowHeight="14.25"/>
  <cols>
    <col min="1" max="1" width="38.375" customWidth="1"/>
  </cols>
  <sheetData>
    <row r="1" spans="1:1">
      <c r="A1" t="s">
        <v>25</v>
      </c>
    </row>
    <row r="2" spans="1:1">
      <c r="A2" t="s">
        <v>26</v>
      </c>
    </row>
    <row r="3" spans="1:1">
      <c r="A3" t="s">
        <v>27</v>
      </c>
    </row>
    <row r="4" spans="1:1">
      <c r="A4" t="s">
        <v>28</v>
      </c>
    </row>
    <row r="5" spans="1:1">
      <c r="A5" t="s">
        <v>29</v>
      </c>
    </row>
    <row r="6" spans="1:1">
      <c r="A6" t="s">
        <v>30</v>
      </c>
    </row>
    <row r="7" spans="1:1">
      <c r="A7" t="s">
        <v>31</v>
      </c>
    </row>
    <row r="8" spans="1:1">
      <c r="A8" t="s">
        <v>32</v>
      </c>
    </row>
    <row r="9" spans="1:1">
      <c r="A9" t="s">
        <v>33</v>
      </c>
    </row>
    <row r="10" spans="1:1">
      <c r="A10" t="s">
        <v>34</v>
      </c>
    </row>
    <row r="11" spans="1:1">
      <c r="A11" t="s">
        <v>35</v>
      </c>
    </row>
    <row r="12" spans="1:1">
      <c r="A12" t="s">
        <v>36</v>
      </c>
    </row>
    <row r="13" spans="1:1">
      <c r="A13" t="s">
        <v>37</v>
      </c>
    </row>
    <row r="14" spans="1:1">
      <c r="A14" t="s">
        <v>38</v>
      </c>
    </row>
    <row r="15" spans="1:1">
      <c r="A15" t="s">
        <v>39</v>
      </c>
    </row>
    <row r="16" spans="1:1">
      <c r="A16" t="s">
        <v>40</v>
      </c>
    </row>
    <row r="17" spans="1:1">
      <c r="A17" t="s">
        <v>41</v>
      </c>
    </row>
    <row r="18" spans="1:1">
      <c r="A18" t="s">
        <v>42</v>
      </c>
    </row>
    <row r="19" spans="1:1">
      <c r="A19" t="s">
        <v>43</v>
      </c>
    </row>
    <row r="20" spans="1:1">
      <c r="A20" t="s">
        <v>44</v>
      </c>
    </row>
    <row r="21" spans="1:1">
      <c r="A21" t="s">
        <v>45</v>
      </c>
    </row>
    <row r="22" spans="1:1">
      <c r="A22" t="s">
        <v>46</v>
      </c>
    </row>
    <row r="23" spans="1:1">
      <c r="A23" t="s">
        <v>47</v>
      </c>
    </row>
    <row r="24" spans="1:1">
      <c r="A24" t="s">
        <v>48</v>
      </c>
    </row>
    <row r="25" spans="1:1">
      <c r="A25" t="s">
        <v>49</v>
      </c>
    </row>
    <row r="26" spans="1:1">
      <c r="A26" t="s">
        <v>50</v>
      </c>
    </row>
    <row r="27" spans="1:1">
      <c r="A27" t="s">
        <v>51</v>
      </c>
    </row>
    <row r="28" spans="1:1">
      <c r="A28" t="s">
        <v>52</v>
      </c>
    </row>
    <row r="29" spans="1:1">
      <c r="A29" t="s">
        <v>53</v>
      </c>
    </row>
    <row r="30" spans="1:1">
      <c r="A30" t="s">
        <v>54</v>
      </c>
    </row>
    <row r="31" spans="1:1">
      <c r="A31" t="s">
        <v>55</v>
      </c>
    </row>
    <row r="32" spans="1:1">
      <c r="A32" t="s">
        <v>56</v>
      </c>
    </row>
    <row r="33" spans="1:1">
      <c r="A33" t="s">
        <v>57</v>
      </c>
    </row>
    <row r="34" spans="1:1">
      <c r="A34" t="s">
        <v>58</v>
      </c>
    </row>
    <row r="35" spans="1:1">
      <c r="A35" t="s">
        <v>59</v>
      </c>
    </row>
    <row r="36" spans="1:1">
      <c r="A36" t="s">
        <v>60</v>
      </c>
    </row>
    <row r="37" spans="1:1">
      <c r="A37" t="s">
        <v>61</v>
      </c>
    </row>
    <row r="38" spans="1:1">
      <c r="A38" t="s">
        <v>62</v>
      </c>
    </row>
    <row r="39" spans="1:1">
      <c r="A39" t="s">
        <v>63</v>
      </c>
    </row>
    <row r="40" spans="1:1">
      <c r="A40" t="s">
        <v>64</v>
      </c>
    </row>
    <row r="41" spans="1:1">
      <c r="A41" t="s">
        <v>65</v>
      </c>
    </row>
    <row r="42" spans="1:1">
      <c r="A42" t="s">
        <v>66</v>
      </c>
    </row>
    <row r="43" spans="1:1">
      <c r="A43" t="s">
        <v>67</v>
      </c>
    </row>
    <row r="44" spans="1:1">
      <c r="A44" t="s">
        <v>68</v>
      </c>
    </row>
    <row r="45" spans="1:1">
      <c r="A45" t="s">
        <v>69</v>
      </c>
    </row>
    <row r="46" spans="1:1">
      <c r="A46" t="s">
        <v>70</v>
      </c>
    </row>
    <row r="47" spans="1:1">
      <c r="A47" t="s">
        <v>71</v>
      </c>
    </row>
    <row r="48" spans="1:1">
      <c r="A48" t="s">
        <v>72</v>
      </c>
    </row>
    <row r="49" spans="1:1">
      <c r="A49" t="s">
        <v>73</v>
      </c>
    </row>
    <row r="50" spans="1:1">
      <c r="A50" t="s">
        <v>74</v>
      </c>
    </row>
    <row r="51" spans="1:1">
      <c r="A51" t="s">
        <v>75</v>
      </c>
    </row>
    <row r="52" spans="1:1">
      <c r="A52" t="s">
        <v>76</v>
      </c>
    </row>
    <row r="53" spans="1:1">
      <c r="A53" t="s">
        <v>77</v>
      </c>
    </row>
    <row r="54" spans="1:1">
      <c r="A54" t="s">
        <v>78</v>
      </c>
    </row>
    <row r="55" spans="1:1">
      <c r="A55" t="s">
        <v>79</v>
      </c>
    </row>
    <row r="56" spans="1:1">
      <c r="A56" t="s">
        <v>80</v>
      </c>
    </row>
    <row r="57" spans="1:1">
      <c r="A57" t="s">
        <v>81</v>
      </c>
    </row>
    <row r="58" spans="1:1">
      <c r="A58" t="s">
        <v>82</v>
      </c>
    </row>
    <row r="59" spans="1:1">
      <c r="A59" t="s">
        <v>83</v>
      </c>
    </row>
    <row r="60" spans="1:1">
      <c r="A60" t="s">
        <v>84</v>
      </c>
    </row>
    <row r="61" spans="1:1">
      <c r="A61" t="s">
        <v>85</v>
      </c>
    </row>
    <row r="62" spans="1:1">
      <c r="A62" t="s">
        <v>86</v>
      </c>
    </row>
    <row r="63" spans="1:1">
      <c r="A63" t="s">
        <v>87</v>
      </c>
    </row>
    <row r="64" spans="1:1">
      <c r="A64" t="s">
        <v>88</v>
      </c>
    </row>
    <row r="65" spans="1:1">
      <c r="A65" t="s">
        <v>89</v>
      </c>
    </row>
    <row r="66" spans="1:1">
      <c r="A66" t="s">
        <v>90</v>
      </c>
    </row>
    <row r="67" spans="1:1">
      <c r="A67" t="s">
        <v>91</v>
      </c>
    </row>
    <row r="68" spans="1:1">
      <c r="A68" t="s">
        <v>92</v>
      </c>
    </row>
    <row r="69" spans="1:1">
      <c r="A69" t="s">
        <v>93</v>
      </c>
    </row>
    <row r="70" spans="1:1">
      <c r="A70" t="s">
        <v>94</v>
      </c>
    </row>
    <row r="71" spans="1:1">
      <c r="A71" t="s">
        <v>95</v>
      </c>
    </row>
    <row r="72" spans="1:1">
      <c r="A72" t="s">
        <v>96</v>
      </c>
    </row>
    <row r="73" spans="1:1">
      <c r="A73" t="s">
        <v>97</v>
      </c>
    </row>
    <row r="74" spans="1:1">
      <c r="A74" t="s">
        <v>98</v>
      </c>
    </row>
    <row r="75" spans="1:1">
      <c r="A75" t="s">
        <v>99</v>
      </c>
    </row>
    <row r="76" spans="1:1">
      <c r="A76" t="s">
        <v>100</v>
      </c>
    </row>
    <row r="77" spans="1:1">
      <c r="A77" t="s">
        <v>101</v>
      </c>
    </row>
    <row r="78" spans="1:1">
      <c r="A78" t="s">
        <v>102</v>
      </c>
    </row>
    <row r="79" spans="1:1">
      <c r="A79" t="s">
        <v>103</v>
      </c>
    </row>
    <row r="80" spans="1:1">
      <c r="A80" t="s">
        <v>104</v>
      </c>
    </row>
    <row r="81" spans="1:1">
      <c r="A81" t="s">
        <v>105</v>
      </c>
    </row>
    <row r="82" spans="1:1">
      <c r="A82" t="s">
        <v>106</v>
      </c>
    </row>
    <row r="83" spans="1:1">
      <c r="A83" t="s">
        <v>107</v>
      </c>
    </row>
    <row r="84" spans="1:1">
      <c r="A84" t="s">
        <v>108</v>
      </c>
    </row>
    <row r="85" spans="1:1">
      <c r="A85" t="s">
        <v>109</v>
      </c>
    </row>
    <row r="86" spans="1:1">
      <c r="A86" t="s">
        <v>110</v>
      </c>
    </row>
    <row r="87" spans="1:1">
      <c r="A87" t="s">
        <v>111</v>
      </c>
    </row>
    <row r="88" spans="1:1">
      <c r="A88" t="s">
        <v>112</v>
      </c>
    </row>
    <row r="89" spans="1:1">
      <c r="A89" t="s">
        <v>113</v>
      </c>
    </row>
    <row r="90" spans="1:1">
      <c r="A90" t="s">
        <v>114</v>
      </c>
    </row>
    <row r="91" spans="1:1">
      <c r="A91" t="s">
        <v>115</v>
      </c>
    </row>
    <row r="92" spans="1:1">
      <c r="A92" t="s">
        <v>116</v>
      </c>
    </row>
    <row r="93" spans="1:1">
      <c r="A93" t="s">
        <v>117</v>
      </c>
    </row>
    <row r="94" spans="1:1">
      <c r="A94" t="s">
        <v>118</v>
      </c>
    </row>
    <row r="95" spans="1:1">
      <c r="A95" t="s">
        <v>119</v>
      </c>
    </row>
    <row r="96" spans="1:1">
      <c r="A96" t="s">
        <v>120</v>
      </c>
    </row>
    <row r="97" spans="1:1">
      <c r="A97" t="s">
        <v>121</v>
      </c>
    </row>
    <row r="98" spans="1:1">
      <c r="A98" t="s">
        <v>122</v>
      </c>
    </row>
    <row r="99" spans="1:1">
      <c r="A99" t="s">
        <v>123</v>
      </c>
    </row>
    <row r="100" spans="1:1">
      <c r="A100" t="s">
        <v>124</v>
      </c>
    </row>
    <row r="101" spans="1:1">
      <c r="A101" t="s">
        <v>125</v>
      </c>
    </row>
    <row r="102" spans="1:1">
      <c r="A102" t="s">
        <v>126</v>
      </c>
    </row>
    <row r="103" spans="1:1">
      <c r="A103" t="s">
        <v>127</v>
      </c>
    </row>
    <row r="104" spans="1:1">
      <c r="A104" t="s">
        <v>128</v>
      </c>
    </row>
    <row r="105" spans="1:1">
      <c r="A105" t="s">
        <v>129</v>
      </c>
    </row>
    <row r="106" spans="1:1">
      <c r="A106" t="s">
        <v>130</v>
      </c>
    </row>
    <row r="107" spans="1:1">
      <c r="A107" t="s">
        <v>131</v>
      </c>
    </row>
    <row r="108" spans="1:1">
      <c r="A108" t="s">
        <v>132</v>
      </c>
    </row>
    <row r="109" spans="1:1">
      <c r="A109" t="s">
        <v>133</v>
      </c>
    </row>
    <row r="110" spans="1:1">
      <c r="A110" t="s">
        <v>134</v>
      </c>
    </row>
    <row r="111" spans="1:1">
      <c r="A111" t="s">
        <v>135</v>
      </c>
    </row>
    <row r="112" spans="1:1">
      <c r="A112" t="s">
        <v>136</v>
      </c>
    </row>
    <row r="113" spans="1:1">
      <c r="A113" t="s">
        <v>137</v>
      </c>
    </row>
    <row r="114" spans="1:1">
      <c r="A114" t="s">
        <v>138</v>
      </c>
    </row>
    <row r="115" spans="1:1">
      <c r="A115" t="s">
        <v>139</v>
      </c>
    </row>
    <row r="116" spans="1:1">
      <c r="A116" t="s">
        <v>140</v>
      </c>
    </row>
    <row r="117" spans="1:1">
      <c r="A117" t="s">
        <v>141</v>
      </c>
    </row>
    <row r="118" spans="1:1">
      <c r="A118" t="s">
        <v>142</v>
      </c>
    </row>
    <row r="119" spans="1:1">
      <c r="A119" t="s">
        <v>143</v>
      </c>
    </row>
    <row r="120" spans="1:1">
      <c r="A120" t="s">
        <v>144</v>
      </c>
    </row>
    <row r="121" spans="1:1">
      <c r="A121" t="s">
        <v>145</v>
      </c>
    </row>
    <row r="122" spans="1:1">
      <c r="A122" t="s">
        <v>146</v>
      </c>
    </row>
    <row r="123" spans="1:1">
      <c r="A123" t="s">
        <v>147</v>
      </c>
    </row>
    <row r="124" spans="1:1">
      <c r="A124" t="s">
        <v>148</v>
      </c>
    </row>
    <row r="125" spans="1:1">
      <c r="A125" t="s">
        <v>149</v>
      </c>
    </row>
    <row r="126" spans="1:1">
      <c r="A126" t="s">
        <v>150</v>
      </c>
    </row>
    <row r="127" spans="1:1">
      <c r="A127" t="s">
        <v>151</v>
      </c>
    </row>
    <row r="128" spans="1:1">
      <c r="A128" t="s">
        <v>152</v>
      </c>
    </row>
    <row r="129" spans="1:1">
      <c r="A129" t="s">
        <v>153</v>
      </c>
    </row>
    <row r="130" spans="1:1">
      <c r="A130" t="s">
        <v>154</v>
      </c>
    </row>
    <row r="131" spans="1:1">
      <c r="A131" t="s">
        <v>155</v>
      </c>
    </row>
    <row r="132" spans="1:1">
      <c r="A132" t="s">
        <v>156</v>
      </c>
    </row>
    <row r="133" spans="1:1">
      <c r="A133" t="s">
        <v>157</v>
      </c>
    </row>
    <row r="134" spans="1:1">
      <c r="A134" t="s">
        <v>158</v>
      </c>
    </row>
    <row r="135" spans="1:1">
      <c r="A135" t="s">
        <v>159</v>
      </c>
    </row>
    <row r="136" spans="1:1">
      <c r="A136" t="s">
        <v>160</v>
      </c>
    </row>
    <row r="137" spans="1:1">
      <c r="A137" t="s">
        <v>161</v>
      </c>
    </row>
    <row r="138" spans="1:1">
      <c r="A138" t="s">
        <v>162</v>
      </c>
    </row>
    <row r="139" spans="1:1">
      <c r="A139" t="s">
        <v>163</v>
      </c>
    </row>
    <row r="140" spans="1:1">
      <c r="A140" t="s">
        <v>164</v>
      </c>
    </row>
    <row r="141" spans="1:1">
      <c r="A141" t="s">
        <v>165</v>
      </c>
    </row>
    <row r="142" spans="1:1">
      <c r="A142" t="s">
        <v>166</v>
      </c>
    </row>
    <row r="143" spans="1:1">
      <c r="A143" t="s">
        <v>167</v>
      </c>
    </row>
    <row r="144" spans="1:1">
      <c r="A144" t="s">
        <v>168</v>
      </c>
    </row>
    <row r="145" spans="1:1">
      <c r="A145" t="s">
        <v>169</v>
      </c>
    </row>
    <row r="146" spans="1:1">
      <c r="A146" t="s">
        <v>170</v>
      </c>
    </row>
    <row r="147" spans="1:1">
      <c r="A147" t="s">
        <v>171</v>
      </c>
    </row>
    <row r="148" spans="1:1">
      <c r="A148" t="s">
        <v>172</v>
      </c>
    </row>
    <row r="149" spans="1:1">
      <c r="A149" t="s">
        <v>173</v>
      </c>
    </row>
    <row r="150" spans="1:1">
      <c r="A150" t="s">
        <v>174</v>
      </c>
    </row>
    <row r="151" spans="1:1">
      <c r="A151" t="s">
        <v>175</v>
      </c>
    </row>
    <row r="152" spans="1:1">
      <c r="A152" t="s">
        <v>176</v>
      </c>
    </row>
    <row r="153" spans="1:1">
      <c r="A153" t="s">
        <v>177</v>
      </c>
    </row>
    <row r="154" spans="1:1">
      <c r="A154" t="s">
        <v>178</v>
      </c>
    </row>
    <row r="155" spans="1:1">
      <c r="A155" t="s">
        <v>179</v>
      </c>
    </row>
    <row r="156" spans="1:1">
      <c r="A156" t="s">
        <v>180</v>
      </c>
    </row>
    <row r="157" spans="1:1">
      <c r="A157" t="s">
        <v>181</v>
      </c>
    </row>
    <row r="158" spans="1:1">
      <c r="A158" t="s">
        <v>182</v>
      </c>
    </row>
    <row r="159" spans="1:1">
      <c r="A159" t="s">
        <v>183</v>
      </c>
    </row>
    <row r="160" spans="1:1">
      <c r="A160" t="s">
        <v>184</v>
      </c>
    </row>
    <row r="161" spans="1:1">
      <c r="A161" t="s">
        <v>185</v>
      </c>
    </row>
    <row r="162" spans="1:1">
      <c r="A162" t="s">
        <v>186</v>
      </c>
    </row>
    <row r="163" spans="1:1">
      <c r="A163" t="s">
        <v>187</v>
      </c>
    </row>
    <row r="164" spans="1:1">
      <c r="A164" t="s">
        <v>188</v>
      </c>
    </row>
    <row r="165" spans="1:1">
      <c r="A165" t="s">
        <v>189</v>
      </c>
    </row>
    <row r="166" spans="1:1">
      <c r="A166" t="s">
        <v>190</v>
      </c>
    </row>
    <row r="167" spans="1:1">
      <c r="A167" t="s">
        <v>191</v>
      </c>
    </row>
    <row r="168" spans="1:1">
      <c r="A168" t="s">
        <v>192</v>
      </c>
    </row>
    <row r="169" spans="1:1">
      <c r="A169" t="s">
        <v>193</v>
      </c>
    </row>
    <row r="170" spans="1:1">
      <c r="A170" t="s">
        <v>194</v>
      </c>
    </row>
    <row r="171" spans="1:1">
      <c r="A171" t="s">
        <v>195</v>
      </c>
    </row>
    <row r="172" spans="1:1">
      <c r="A172" t="s">
        <v>196</v>
      </c>
    </row>
    <row r="173" spans="1:1">
      <c r="A173" t="s">
        <v>197</v>
      </c>
    </row>
    <row r="174" spans="1:1">
      <c r="A174" t="s">
        <v>198</v>
      </c>
    </row>
    <row r="175" spans="1:1">
      <c r="A175" t="s">
        <v>199</v>
      </c>
    </row>
    <row r="176" spans="1:1">
      <c r="A176" t="s">
        <v>200</v>
      </c>
    </row>
    <row r="177" spans="1:1">
      <c r="A177" t="s">
        <v>201</v>
      </c>
    </row>
    <row r="178" spans="1:1">
      <c r="A178" t="s">
        <v>202</v>
      </c>
    </row>
    <row r="179" spans="1:1">
      <c r="A179" t="s">
        <v>203</v>
      </c>
    </row>
    <row r="180" spans="1:1">
      <c r="A180" t="s">
        <v>204</v>
      </c>
    </row>
    <row r="181" spans="1:1">
      <c r="A181" t="s">
        <v>205</v>
      </c>
    </row>
    <row r="182" spans="1:1">
      <c r="A182" t="s">
        <v>206</v>
      </c>
    </row>
    <row r="183" spans="1:1">
      <c r="A183" t="s">
        <v>207</v>
      </c>
    </row>
    <row r="184" spans="1:1">
      <c r="A184" t="s">
        <v>208</v>
      </c>
    </row>
    <row r="185" spans="1:1">
      <c r="A185" t="s">
        <v>209</v>
      </c>
    </row>
    <row r="186" spans="1:1">
      <c r="A186" t="s">
        <v>210</v>
      </c>
    </row>
    <row r="187" spans="1:1">
      <c r="A187" t="s">
        <v>211</v>
      </c>
    </row>
    <row r="188" spans="1:1">
      <c r="A188" t="s">
        <v>212</v>
      </c>
    </row>
    <row r="189" spans="1:1">
      <c r="A189" t="s">
        <v>213</v>
      </c>
    </row>
    <row r="190" spans="1:1">
      <c r="A190" t="s">
        <v>214</v>
      </c>
    </row>
    <row r="191" spans="1:1">
      <c r="A191" t="s">
        <v>215</v>
      </c>
    </row>
    <row r="192" spans="1:1">
      <c r="A192" t="s">
        <v>216</v>
      </c>
    </row>
    <row r="193" spans="1:1">
      <c r="A193" t="s">
        <v>217</v>
      </c>
    </row>
    <row r="194" spans="1:1">
      <c r="A194" t="s">
        <v>218</v>
      </c>
    </row>
    <row r="195" spans="1:1">
      <c r="A195" t="s">
        <v>219</v>
      </c>
    </row>
    <row r="196" spans="1:1">
      <c r="A196" t="s">
        <v>220</v>
      </c>
    </row>
    <row r="197" spans="1:1">
      <c r="A197" t="s">
        <v>221</v>
      </c>
    </row>
    <row r="198" spans="1:1">
      <c r="A198" t="s">
        <v>222</v>
      </c>
    </row>
    <row r="199" spans="1:1">
      <c r="A199" t="s">
        <v>223</v>
      </c>
    </row>
    <row r="200" spans="1:1">
      <c r="A200" t="s">
        <v>224</v>
      </c>
    </row>
    <row r="201" spans="1:1">
      <c r="A201" t="s">
        <v>225</v>
      </c>
    </row>
    <row r="202" spans="1:1">
      <c r="A202" t="s">
        <v>226</v>
      </c>
    </row>
    <row r="203" spans="1:1">
      <c r="A203" t="s">
        <v>227</v>
      </c>
    </row>
    <row r="204" spans="1:1">
      <c r="A204" t="s">
        <v>228</v>
      </c>
    </row>
    <row r="205" spans="1:1">
      <c r="A205" t="s">
        <v>229</v>
      </c>
    </row>
    <row r="206" spans="1:1">
      <c r="A206" t="s">
        <v>230</v>
      </c>
    </row>
    <row r="207" spans="1:1">
      <c r="A207" t="s">
        <v>231</v>
      </c>
    </row>
    <row r="208" spans="1:1">
      <c r="A208" t="s">
        <v>232</v>
      </c>
    </row>
    <row r="209" spans="1:1">
      <c r="A209" t="s">
        <v>233</v>
      </c>
    </row>
    <row r="210" spans="1:1">
      <c r="A210" t="s">
        <v>234</v>
      </c>
    </row>
    <row r="211" spans="1:1">
      <c r="A211" t="s">
        <v>235</v>
      </c>
    </row>
    <row r="212" spans="1:1">
      <c r="A212" t="s">
        <v>236</v>
      </c>
    </row>
    <row r="213" spans="1:1">
      <c r="A213" t="s">
        <v>237</v>
      </c>
    </row>
    <row r="214" spans="1:1">
      <c r="A214" t="s">
        <v>238</v>
      </c>
    </row>
    <row r="215" spans="1:1">
      <c r="A215" t="s">
        <v>239</v>
      </c>
    </row>
    <row r="216" spans="1:1">
      <c r="A216" t="s">
        <v>240</v>
      </c>
    </row>
    <row r="217" spans="1:1">
      <c r="A217" t="s">
        <v>241</v>
      </c>
    </row>
    <row r="218" spans="1:1">
      <c r="A218" t="s">
        <v>242</v>
      </c>
    </row>
    <row r="219" spans="1:1">
      <c r="A219" t="s">
        <v>243</v>
      </c>
    </row>
    <row r="220" spans="1:1">
      <c r="A220" t="s">
        <v>244</v>
      </c>
    </row>
    <row r="221" spans="1:1">
      <c r="A221" t="s">
        <v>245</v>
      </c>
    </row>
    <row r="222" spans="1:1">
      <c r="A222" t="s">
        <v>246</v>
      </c>
    </row>
    <row r="223" spans="1:1">
      <c r="A223" t="s">
        <v>247</v>
      </c>
    </row>
    <row r="224" spans="1:1">
      <c r="A224" t="s">
        <v>248</v>
      </c>
    </row>
    <row r="225" spans="1:1">
      <c r="A225" t="s">
        <v>249</v>
      </c>
    </row>
    <row r="226" spans="1:1">
      <c r="A226" t="s">
        <v>250</v>
      </c>
    </row>
    <row r="227" spans="1:1">
      <c r="A227" t="s">
        <v>251</v>
      </c>
    </row>
    <row r="228" spans="1:1">
      <c r="A228" t="s">
        <v>252</v>
      </c>
    </row>
    <row r="229" spans="1:1">
      <c r="A229" t="s">
        <v>253</v>
      </c>
    </row>
    <row r="230" spans="1:1">
      <c r="A230" t="s">
        <v>254</v>
      </c>
    </row>
    <row r="231" spans="1:1">
      <c r="A231" t="s">
        <v>255</v>
      </c>
    </row>
    <row r="232" spans="1:1">
      <c r="A232" t="s">
        <v>256</v>
      </c>
    </row>
    <row r="233" spans="1:1">
      <c r="A233" t="s">
        <v>257</v>
      </c>
    </row>
    <row r="234" spans="1:1">
      <c r="A234" t="s">
        <v>258</v>
      </c>
    </row>
    <row r="235" spans="1:1">
      <c r="A235" t="s">
        <v>259</v>
      </c>
    </row>
    <row r="236" spans="1:1">
      <c r="A236" t="s">
        <v>260</v>
      </c>
    </row>
    <row r="237" spans="1:1">
      <c r="A237" t="s">
        <v>261</v>
      </c>
    </row>
    <row r="238" spans="1:1">
      <c r="A238" t="s">
        <v>262</v>
      </c>
    </row>
    <row r="239" spans="1:1">
      <c r="A239" t="s">
        <v>263</v>
      </c>
    </row>
    <row r="240" spans="1:1">
      <c r="A240" t="s">
        <v>264</v>
      </c>
    </row>
    <row r="241" spans="1:1">
      <c r="A241" t="s">
        <v>265</v>
      </c>
    </row>
    <row r="242" spans="1:1">
      <c r="A242" t="s">
        <v>266</v>
      </c>
    </row>
    <row r="243" spans="1:1">
      <c r="A243" t="s">
        <v>267</v>
      </c>
    </row>
    <row r="244" spans="1:1">
      <c r="A244" t="s">
        <v>268</v>
      </c>
    </row>
    <row r="245" spans="1:1">
      <c r="A245" t="s">
        <v>269</v>
      </c>
    </row>
    <row r="246" spans="1:1">
      <c r="A246" t="s">
        <v>270</v>
      </c>
    </row>
    <row r="247" spans="1:1">
      <c r="A247" t="s">
        <v>271</v>
      </c>
    </row>
    <row r="248" spans="1:1">
      <c r="A248" t="s">
        <v>272</v>
      </c>
    </row>
    <row r="249" spans="1:1">
      <c r="A249" t="s">
        <v>273</v>
      </c>
    </row>
    <row r="250" spans="1:1">
      <c r="A250" t="s">
        <v>274</v>
      </c>
    </row>
    <row r="251" spans="1:1">
      <c r="A251" t="s">
        <v>275</v>
      </c>
    </row>
    <row r="252" spans="1:1">
      <c r="A252" t="s">
        <v>276</v>
      </c>
    </row>
    <row r="253" spans="1:1">
      <c r="A253" t="s">
        <v>277</v>
      </c>
    </row>
    <row r="254" spans="1:1">
      <c r="A254" t="s">
        <v>278</v>
      </c>
    </row>
    <row r="255" spans="1:1">
      <c r="A255" t="s">
        <v>279</v>
      </c>
    </row>
    <row r="256" spans="1:1">
      <c r="A256" t="s">
        <v>280</v>
      </c>
    </row>
    <row r="257" spans="1:1">
      <c r="A257" t="s">
        <v>281</v>
      </c>
    </row>
    <row r="258" spans="1:1">
      <c r="A258" t="s">
        <v>282</v>
      </c>
    </row>
    <row r="259" spans="1:1">
      <c r="A259" t="s">
        <v>283</v>
      </c>
    </row>
    <row r="260" spans="1:1">
      <c r="A260" t="s">
        <v>284</v>
      </c>
    </row>
    <row r="261" spans="1:1">
      <c r="A261" t="s">
        <v>285</v>
      </c>
    </row>
    <row r="262" spans="1:1">
      <c r="A262" t="s">
        <v>286</v>
      </c>
    </row>
    <row r="263" spans="1:1">
      <c r="A263" t="s">
        <v>287</v>
      </c>
    </row>
    <row r="264" spans="1:1">
      <c r="A264" t="s">
        <v>288</v>
      </c>
    </row>
    <row r="265" spans="1:1">
      <c r="A265" t="s">
        <v>289</v>
      </c>
    </row>
    <row r="266" spans="1:1">
      <c r="A266" t="s">
        <v>290</v>
      </c>
    </row>
    <row r="267" spans="1:1">
      <c r="A267" t="s">
        <v>291</v>
      </c>
    </row>
    <row r="268" spans="1:1">
      <c r="A268" t="s">
        <v>292</v>
      </c>
    </row>
    <row r="269" spans="1:1">
      <c r="A269" t="s">
        <v>293</v>
      </c>
    </row>
    <row r="270" spans="1:1">
      <c r="A270" t="s">
        <v>294</v>
      </c>
    </row>
    <row r="271" spans="1:1">
      <c r="A271" t="s">
        <v>295</v>
      </c>
    </row>
    <row r="272" spans="1:1">
      <c r="A272" t="s">
        <v>296</v>
      </c>
    </row>
    <row r="273" spans="1:1">
      <c r="A273" t="s">
        <v>297</v>
      </c>
    </row>
    <row r="274" spans="1:1">
      <c r="A274" t="s">
        <v>298</v>
      </c>
    </row>
    <row r="275" spans="1:1">
      <c r="A275" t="s">
        <v>299</v>
      </c>
    </row>
    <row r="276" spans="1:1">
      <c r="A276" t="s">
        <v>300</v>
      </c>
    </row>
    <row r="277" spans="1:1">
      <c r="A277" t="s">
        <v>301</v>
      </c>
    </row>
    <row r="278" spans="1:1">
      <c r="A278" t="s">
        <v>302</v>
      </c>
    </row>
    <row r="279" spans="1:1">
      <c r="A279" t="s">
        <v>303</v>
      </c>
    </row>
    <row r="280" spans="1:1">
      <c r="A280" t="s">
        <v>304</v>
      </c>
    </row>
    <row r="281" spans="1:1">
      <c r="A281" t="s">
        <v>305</v>
      </c>
    </row>
    <row r="282" spans="1:1">
      <c r="A282" t="s">
        <v>306</v>
      </c>
    </row>
    <row r="283" spans="1:1">
      <c r="A283" t="s">
        <v>307</v>
      </c>
    </row>
    <row r="284" spans="1:1">
      <c r="A284" t="s">
        <v>308</v>
      </c>
    </row>
    <row r="285" spans="1:1">
      <c r="A285" t="s">
        <v>309</v>
      </c>
    </row>
    <row r="286" spans="1:1">
      <c r="A286" t="s">
        <v>310</v>
      </c>
    </row>
    <row r="287" spans="1:1">
      <c r="A287" t="s">
        <v>311</v>
      </c>
    </row>
    <row r="288" spans="1:1">
      <c r="A288" t="s">
        <v>312</v>
      </c>
    </row>
    <row r="289" spans="1:1">
      <c r="A289" t="s">
        <v>313</v>
      </c>
    </row>
    <row r="290" spans="1:1">
      <c r="A290" t="s">
        <v>314</v>
      </c>
    </row>
    <row r="291" spans="1:1">
      <c r="A291" t="s">
        <v>315</v>
      </c>
    </row>
    <row r="292" spans="1:1">
      <c r="A292" t="s">
        <v>316</v>
      </c>
    </row>
    <row r="293" spans="1:1">
      <c r="A293" t="s">
        <v>317</v>
      </c>
    </row>
    <row r="294" spans="1:1">
      <c r="A294" t="s">
        <v>318</v>
      </c>
    </row>
    <row r="295" spans="1:1">
      <c r="A295" t="s">
        <v>319</v>
      </c>
    </row>
    <row r="296" spans="1:1">
      <c r="A296" t="s">
        <v>320</v>
      </c>
    </row>
    <row r="297" spans="1:1">
      <c r="A297" t="s">
        <v>321</v>
      </c>
    </row>
    <row r="298" spans="1:1">
      <c r="A298" t="s">
        <v>322</v>
      </c>
    </row>
    <row r="299" spans="1:1">
      <c r="A299" t="s">
        <v>323</v>
      </c>
    </row>
    <row r="300" spans="1:1">
      <c r="A300" t="s">
        <v>324</v>
      </c>
    </row>
    <row r="301" spans="1:1">
      <c r="A301" t="s">
        <v>325</v>
      </c>
    </row>
    <row r="302" spans="1:1">
      <c r="A302" t="s">
        <v>326</v>
      </c>
    </row>
    <row r="303" spans="1:1">
      <c r="A303" t="s">
        <v>327</v>
      </c>
    </row>
    <row r="304" spans="1:1">
      <c r="A304" t="s">
        <v>328</v>
      </c>
    </row>
    <row r="305" spans="1:1">
      <c r="A305" t="s">
        <v>329</v>
      </c>
    </row>
    <row r="306" spans="1:1">
      <c r="A306" t="s">
        <v>330</v>
      </c>
    </row>
    <row r="307" spans="1:1">
      <c r="A307" t="s">
        <v>331</v>
      </c>
    </row>
    <row r="308" spans="1:1">
      <c r="A308" t="s">
        <v>332</v>
      </c>
    </row>
    <row r="309" spans="1:1">
      <c r="A309" t="s">
        <v>333</v>
      </c>
    </row>
    <row r="310" spans="1:1">
      <c r="A310" t="s">
        <v>334</v>
      </c>
    </row>
    <row r="311" spans="1:1">
      <c r="A311" t="s">
        <v>335</v>
      </c>
    </row>
    <row r="312" spans="1:1">
      <c r="A312" t="s">
        <v>336</v>
      </c>
    </row>
    <row r="313" spans="1:1">
      <c r="A313" t="s">
        <v>337</v>
      </c>
    </row>
    <row r="314" spans="1:1">
      <c r="A314" t="s">
        <v>338</v>
      </c>
    </row>
    <row r="315" spans="1:1">
      <c r="A315" t="s">
        <v>339</v>
      </c>
    </row>
    <row r="316" spans="1:1">
      <c r="A316" t="s">
        <v>340</v>
      </c>
    </row>
    <row r="317" spans="1:1">
      <c r="A317" t="s">
        <v>341</v>
      </c>
    </row>
    <row r="318" spans="1:1">
      <c r="A318" t="s">
        <v>342</v>
      </c>
    </row>
    <row r="319" spans="1:1">
      <c r="A319" t="s">
        <v>343</v>
      </c>
    </row>
    <row r="320" spans="1:1">
      <c r="A320" t="s">
        <v>344</v>
      </c>
    </row>
    <row r="321" spans="1:1">
      <c r="A321" t="s">
        <v>345</v>
      </c>
    </row>
    <row r="322" spans="1:1">
      <c r="A322" t="s">
        <v>346</v>
      </c>
    </row>
    <row r="323" spans="1:1">
      <c r="A323" t="s">
        <v>347</v>
      </c>
    </row>
    <row r="324" spans="1:1">
      <c r="A324" t="s">
        <v>348</v>
      </c>
    </row>
    <row r="325" spans="1:1">
      <c r="A325" t="s">
        <v>349</v>
      </c>
    </row>
    <row r="326" spans="1:1">
      <c r="A326" t="s">
        <v>350</v>
      </c>
    </row>
    <row r="327" spans="1:1">
      <c r="A327" t="s">
        <v>351</v>
      </c>
    </row>
    <row r="328" spans="1:1">
      <c r="A328" t="s">
        <v>352</v>
      </c>
    </row>
    <row r="329" spans="1:1">
      <c r="A329" t="s">
        <v>353</v>
      </c>
    </row>
    <row r="330" spans="1:1">
      <c r="A330" t="s">
        <v>354</v>
      </c>
    </row>
    <row r="331" spans="1:1">
      <c r="A331" t="s">
        <v>355</v>
      </c>
    </row>
    <row r="332" spans="1:1">
      <c r="A332" t="s">
        <v>356</v>
      </c>
    </row>
    <row r="333" spans="1:1">
      <c r="A333" t="s">
        <v>357</v>
      </c>
    </row>
    <row r="334" spans="1:1">
      <c r="A334" t="s">
        <v>358</v>
      </c>
    </row>
    <row r="335" spans="1:1">
      <c r="A335" t="s">
        <v>359</v>
      </c>
    </row>
    <row r="336" spans="1:1">
      <c r="A336" t="s">
        <v>360</v>
      </c>
    </row>
    <row r="337" spans="1:1">
      <c r="A337" t="s">
        <v>361</v>
      </c>
    </row>
    <row r="338" spans="1:1">
      <c r="A338" t="s">
        <v>362</v>
      </c>
    </row>
    <row r="339" spans="1:1">
      <c r="A339" t="s">
        <v>363</v>
      </c>
    </row>
    <row r="340" spans="1:1">
      <c r="A340" t="s">
        <v>364</v>
      </c>
    </row>
    <row r="341" spans="1:1">
      <c r="A341" t="s">
        <v>365</v>
      </c>
    </row>
    <row r="342" spans="1:1">
      <c r="A342" t="s">
        <v>366</v>
      </c>
    </row>
    <row r="343" spans="1:1">
      <c r="A343" t="s">
        <v>367</v>
      </c>
    </row>
    <row r="344" spans="1:1">
      <c r="A344" t="s">
        <v>368</v>
      </c>
    </row>
    <row r="345" spans="1:1">
      <c r="A345" t="s">
        <v>369</v>
      </c>
    </row>
    <row r="346" spans="1:1">
      <c r="A346" t="s">
        <v>370</v>
      </c>
    </row>
    <row r="347" spans="1:1">
      <c r="A347" t="s">
        <v>371</v>
      </c>
    </row>
    <row r="348" spans="1:1">
      <c r="A348" t="s">
        <v>372</v>
      </c>
    </row>
    <row r="349" spans="1:1">
      <c r="A349" t="s">
        <v>373</v>
      </c>
    </row>
    <row r="350" spans="1:1">
      <c r="A350" t="s">
        <v>374</v>
      </c>
    </row>
    <row r="351" spans="1:1">
      <c r="A351" t="s">
        <v>375</v>
      </c>
    </row>
    <row r="352" spans="1:1">
      <c r="A352" t="s">
        <v>376</v>
      </c>
    </row>
    <row r="353" spans="1:1">
      <c r="A353" t="s">
        <v>377</v>
      </c>
    </row>
    <row r="354" spans="1:1">
      <c r="A354" t="s">
        <v>378</v>
      </c>
    </row>
    <row r="355" spans="1:1">
      <c r="A355" t="s">
        <v>379</v>
      </c>
    </row>
    <row r="356" spans="1:1">
      <c r="A356" t="s">
        <v>380</v>
      </c>
    </row>
    <row r="357" spans="1:1">
      <c r="A357" t="s">
        <v>381</v>
      </c>
    </row>
    <row r="358" spans="1:1">
      <c r="A358" t="s">
        <v>382</v>
      </c>
    </row>
    <row r="359" spans="1:1">
      <c r="A359" t="s">
        <v>383</v>
      </c>
    </row>
    <row r="360" spans="1:1">
      <c r="A360" t="s">
        <v>384</v>
      </c>
    </row>
    <row r="361" spans="1:1">
      <c r="A361" t="s">
        <v>385</v>
      </c>
    </row>
    <row r="362" spans="1:1">
      <c r="A362" t="s">
        <v>386</v>
      </c>
    </row>
    <row r="363" spans="1:1">
      <c r="A363" t="s">
        <v>387</v>
      </c>
    </row>
    <row r="364" spans="1:1">
      <c r="A364" t="s">
        <v>388</v>
      </c>
    </row>
    <row r="365" spans="1:1">
      <c r="A365" t="s">
        <v>389</v>
      </c>
    </row>
    <row r="366" spans="1:1">
      <c r="A366" t="s">
        <v>390</v>
      </c>
    </row>
    <row r="367" spans="1:1">
      <c r="A367" t="s">
        <v>391</v>
      </c>
    </row>
    <row r="368" spans="1:1">
      <c r="A368" t="s">
        <v>392</v>
      </c>
    </row>
    <row r="369" spans="1:1">
      <c r="A369" t="s">
        <v>393</v>
      </c>
    </row>
    <row r="370" spans="1:1">
      <c r="A370" t="s">
        <v>394</v>
      </c>
    </row>
    <row r="371" spans="1:1">
      <c r="A371" t="s">
        <v>395</v>
      </c>
    </row>
    <row r="372" spans="1:1">
      <c r="A372" t="s">
        <v>396</v>
      </c>
    </row>
    <row r="373" spans="1:1">
      <c r="A373" t="s">
        <v>397</v>
      </c>
    </row>
    <row r="374" spans="1:1">
      <c r="A374" t="s">
        <v>398</v>
      </c>
    </row>
    <row r="375" spans="1:1">
      <c r="A375" t="s">
        <v>399</v>
      </c>
    </row>
    <row r="376" spans="1:1">
      <c r="A376" t="s">
        <v>400</v>
      </c>
    </row>
    <row r="377" spans="1:1">
      <c r="A377" t="s">
        <v>401</v>
      </c>
    </row>
    <row r="378" spans="1:1">
      <c r="A378" t="s">
        <v>402</v>
      </c>
    </row>
    <row r="379" spans="1:1">
      <c r="A379" t="s">
        <v>403</v>
      </c>
    </row>
    <row r="380" spans="1:1">
      <c r="A380" t="s">
        <v>404</v>
      </c>
    </row>
    <row r="381" spans="1:1">
      <c r="A381" t="s">
        <v>405</v>
      </c>
    </row>
    <row r="382" spans="1:1">
      <c r="A382" t="s">
        <v>406</v>
      </c>
    </row>
    <row r="383" spans="1:1">
      <c r="A383" t="s">
        <v>407</v>
      </c>
    </row>
    <row r="384" spans="1:1">
      <c r="A384" t="s">
        <v>408</v>
      </c>
    </row>
    <row r="385" spans="1:1">
      <c r="A385" t="s">
        <v>409</v>
      </c>
    </row>
    <row r="386" spans="1:1">
      <c r="A386" t="s">
        <v>410</v>
      </c>
    </row>
    <row r="387" spans="1:1">
      <c r="A387" t="s">
        <v>411</v>
      </c>
    </row>
    <row r="388" spans="1:1">
      <c r="A388" t="s">
        <v>412</v>
      </c>
    </row>
    <row r="389" spans="1:1">
      <c r="A389" t="s">
        <v>413</v>
      </c>
    </row>
    <row r="390" spans="1:1">
      <c r="A390" t="s">
        <v>414</v>
      </c>
    </row>
    <row r="391" spans="1:1">
      <c r="A391" t="s">
        <v>415</v>
      </c>
    </row>
    <row r="392" spans="1:1">
      <c r="A392" t="s">
        <v>416</v>
      </c>
    </row>
    <row r="393" spans="1:1">
      <c r="A393" t="s">
        <v>417</v>
      </c>
    </row>
    <row r="394" spans="1:1">
      <c r="A394" t="s">
        <v>418</v>
      </c>
    </row>
    <row r="395" spans="1:1">
      <c r="A395" t="s">
        <v>419</v>
      </c>
    </row>
    <row r="396" spans="1:1">
      <c r="A396" t="s">
        <v>420</v>
      </c>
    </row>
    <row r="397" spans="1:1">
      <c r="A397" t="s">
        <v>421</v>
      </c>
    </row>
    <row r="398" spans="1:1">
      <c r="A398" t="s">
        <v>422</v>
      </c>
    </row>
    <row r="399" spans="1:1">
      <c r="A399" t="s">
        <v>423</v>
      </c>
    </row>
    <row r="400" spans="1:1">
      <c r="A400" t="s">
        <v>424</v>
      </c>
    </row>
    <row r="401" spans="1:1">
      <c r="A401" t="s">
        <v>425</v>
      </c>
    </row>
    <row r="402" spans="1:1">
      <c r="A402" t="s">
        <v>426</v>
      </c>
    </row>
    <row r="403" spans="1:1">
      <c r="A403" t="s">
        <v>427</v>
      </c>
    </row>
    <row r="404" spans="1:1">
      <c r="A404" t="s">
        <v>428</v>
      </c>
    </row>
    <row r="405" spans="1:1">
      <c r="A405" t="s">
        <v>429</v>
      </c>
    </row>
    <row r="406" spans="1:1">
      <c r="A406" t="s">
        <v>430</v>
      </c>
    </row>
    <row r="407" spans="1:1">
      <c r="A407" t="s">
        <v>431</v>
      </c>
    </row>
    <row r="408" spans="1:1">
      <c r="A408" t="s">
        <v>432</v>
      </c>
    </row>
    <row r="409" spans="1:1">
      <c r="A409" t="s">
        <v>433</v>
      </c>
    </row>
    <row r="410" spans="1:1">
      <c r="A410" t="s">
        <v>434</v>
      </c>
    </row>
    <row r="411" spans="1:1">
      <c r="A411" t="s">
        <v>435</v>
      </c>
    </row>
    <row r="412" spans="1:1">
      <c r="A412" t="s">
        <v>436</v>
      </c>
    </row>
    <row r="413" spans="1:1">
      <c r="A413" t="s">
        <v>437</v>
      </c>
    </row>
    <row r="414" spans="1:1">
      <c r="A414" t="s">
        <v>438</v>
      </c>
    </row>
    <row r="415" spans="1:1">
      <c r="A415" t="s">
        <v>439</v>
      </c>
    </row>
    <row r="416" spans="1:1">
      <c r="A416" t="s">
        <v>440</v>
      </c>
    </row>
    <row r="417" spans="1:1">
      <c r="A417" t="s">
        <v>441</v>
      </c>
    </row>
    <row r="418" spans="1:1">
      <c r="A418" t="s">
        <v>442</v>
      </c>
    </row>
    <row r="419" spans="1:1">
      <c r="A419" t="s">
        <v>443</v>
      </c>
    </row>
    <row r="420" spans="1:1">
      <c r="A420" t="s">
        <v>444</v>
      </c>
    </row>
    <row r="421" spans="1:1">
      <c r="A421" t="s">
        <v>445</v>
      </c>
    </row>
    <row r="422" spans="1:1">
      <c r="A422" t="s">
        <v>446</v>
      </c>
    </row>
    <row r="423" spans="1:1">
      <c r="A423" t="s">
        <v>447</v>
      </c>
    </row>
    <row r="424" spans="1:1">
      <c r="A424" t="s">
        <v>448</v>
      </c>
    </row>
    <row r="425" spans="1:1">
      <c r="A425" t="s">
        <v>449</v>
      </c>
    </row>
    <row r="426" spans="1:1">
      <c r="A426" t="s">
        <v>450</v>
      </c>
    </row>
    <row r="427" spans="1:1">
      <c r="A427" t="s">
        <v>451</v>
      </c>
    </row>
    <row r="428" spans="1:1">
      <c r="A428" t="s">
        <v>452</v>
      </c>
    </row>
    <row r="429" spans="1:1">
      <c r="A429" t="s">
        <v>453</v>
      </c>
    </row>
    <row r="430" spans="1:1">
      <c r="A430" t="s">
        <v>454</v>
      </c>
    </row>
    <row r="431" spans="1:1">
      <c r="A431" t="s">
        <v>455</v>
      </c>
    </row>
    <row r="432" spans="1:1">
      <c r="A432" t="s">
        <v>456</v>
      </c>
    </row>
    <row r="433" spans="1:1">
      <c r="A433" t="s">
        <v>457</v>
      </c>
    </row>
    <row r="434" spans="1:1">
      <c r="A434" t="s">
        <v>458</v>
      </c>
    </row>
    <row r="435" spans="1:1">
      <c r="A435" t="s">
        <v>459</v>
      </c>
    </row>
    <row r="436" spans="1:1">
      <c r="A436" t="s">
        <v>460</v>
      </c>
    </row>
    <row r="437" spans="1:1">
      <c r="A437" t="s">
        <v>461</v>
      </c>
    </row>
    <row r="438" spans="1:1">
      <c r="A438" t="s">
        <v>462</v>
      </c>
    </row>
    <row r="439" spans="1:1">
      <c r="A439" t="s">
        <v>463</v>
      </c>
    </row>
    <row r="440" spans="1:1">
      <c r="A440" t="s">
        <v>464</v>
      </c>
    </row>
    <row r="441" spans="1:1">
      <c r="A441" t="s">
        <v>465</v>
      </c>
    </row>
    <row r="442" spans="1:1">
      <c r="A442" t="s">
        <v>466</v>
      </c>
    </row>
    <row r="443" spans="1:1">
      <c r="A443" t="s">
        <v>467</v>
      </c>
    </row>
    <row r="444" spans="1:1">
      <c r="A444" t="s">
        <v>468</v>
      </c>
    </row>
    <row r="445" spans="1:1">
      <c r="A445" t="s">
        <v>469</v>
      </c>
    </row>
    <row r="446" spans="1:1">
      <c r="A446" t="s">
        <v>470</v>
      </c>
    </row>
    <row r="447" spans="1:1">
      <c r="A447" t="s">
        <v>471</v>
      </c>
    </row>
    <row r="448" spans="1:1">
      <c r="A448" t="s">
        <v>472</v>
      </c>
    </row>
    <row r="449" spans="1:1">
      <c r="A449" t="s">
        <v>473</v>
      </c>
    </row>
    <row r="450" spans="1:1">
      <c r="A450" t="s">
        <v>474</v>
      </c>
    </row>
    <row r="451" spans="1:1">
      <c r="A451" t="s">
        <v>475</v>
      </c>
    </row>
    <row r="452" spans="1:1">
      <c r="A452" t="s">
        <v>476</v>
      </c>
    </row>
    <row r="453" spans="1:1">
      <c r="A453" t="s">
        <v>477</v>
      </c>
    </row>
    <row r="454" spans="1:1">
      <c r="A454" t="s">
        <v>478</v>
      </c>
    </row>
    <row r="455" spans="1:1">
      <c r="A455" t="s">
        <v>479</v>
      </c>
    </row>
    <row r="456" spans="1:1">
      <c r="A456" t="s">
        <v>480</v>
      </c>
    </row>
    <row r="457" spans="1:1">
      <c r="A457" t="s">
        <v>481</v>
      </c>
    </row>
    <row r="458" spans="1:1">
      <c r="A458" t="s">
        <v>482</v>
      </c>
    </row>
    <row r="459" spans="1:1">
      <c r="A459" t="s">
        <v>483</v>
      </c>
    </row>
    <row r="460" spans="1:1">
      <c r="A460" t="s">
        <v>484</v>
      </c>
    </row>
    <row r="461" spans="1:1">
      <c r="A461" t="s">
        <v>485</v>
      </c>
    </row>
    <row r="462" spans="1:1">
      <c r="A462" t="s">
        <v>486</v>
      </c>
    </row>
    <row r="463" spans="1:1">
      <c r="A463" t="s">
        <v>487</v>
      </c>
    </row>
    <row r="464" spans="1:1">
      <c r="A464" t="s">
        <v>488</v>
      </c>
    </row>
    <row r="465" spans="1:1">
      <c r="A465" t="s">
        <v>489</v>
      </c>
    </row>
    <row r="466" spans="1:1">
      <c r="A466" t="s">
        <v>490</v>
      </c>
    </row>
    <row r="467" spans="1:1">
      <c r="A467" t="s">
        <v>491</v>
      </c>
    </row>
    <row r="468" spans="1:1">
      <c r="A468" t="s">
        <v>492</v>
      </c>
    </row>
    <row r="469" spans="1:1">
      <c r="A469" t="s">
        <v>493</v>
      </c>
    </row>
    <row r="470" spans="1:1">
      <c r="A470" t="s">
        <v>494</v>
      </c>
    </row>
    <row r="471" spans="1:1">
      <c r="A471" t="s">
        <v>495</v>
      </c>
    </row>
    <row r="472" spans="1:1">
      <c r="A472" t="s">
        <v>496</v>
      </c>
    </row>
    <row r="473" spans="1:1">
      <c r="A473" t="s">
        <v>497</v>
      </c>
    </row>
    <row r="474" spans="1:1">
      <c r="A474" t="s">
        <v>498</v>
      </c>
    </row>
    <row r="475" spans="1:1">
      <c r="A475" t="s">
        <v>499</v>
      </c>
    </row>
    <row r="476" spans="1:1">
      <c r="A476" t="s">
        <v>500</v>
      </c>
    </row>
    <row r="477" spans="1:1">
      <c r="A477" t="s">
        <v>501</v>
      </c>
    </row>
    <row r="478" spans="1:1">
      <c r="A478" t="s">
        <v>502</v>
      </c>
    </row>
    <row r="479" spans="1:1">
      <c r="A479" t="s">
        <v>503</v>
      </c>
    </row>
    <row r="480" spans="1:1">
      <c r="A480" t="s">
        <v>504</v>
      </c>
    </row>
    <row r="481" spans="1:1">
      <c r="A481" t="s">
        <v>505</v>
      </c>
    </row>
    <row r="482" spans="1:1">
      <c r="A482" t="s">
        <v>506</v>
      </c>
    </row>
    <row r="483" spans="1:1">
      <c r="A483" t="s">
        <v>507</v>
      </c>
    </row>
    <row r="484" spans="1:1">
      <c r="A484" t="s">
        <v>508</v>
      </c>
    </row>
    <row r="485" spans="1:1">
      <c r="A485" t="s">
        <v>509</v>
      </c>
    </row>
    <row r="486" spans="1:1">
      <c r="A486" t="s">
        <v>510</v>
      </c>
    </row>
    <row r="487" spans="1:1">
      <c r="A487" t="s">
        <v>511</v>
      </c>
    </row>
    <row r="488" spans="1:1">
      <c r="A488" t="s">
        <v>512</v>
      </c>
    </row>
    <row r="489" spans="1:1">
      <c r="A489" t="s">
        <v>513</v>
      </c>
    </row>
    <row r="490" spans="1:1">
      <c r="A490" t="s">
        <v>514</v>
      </c>
    </row>
    <row r="491" spans="1:1">
      <c r="A491" t="s">
        <v>515</v>
      </c>
    </row>
    <row r="492" spans="1:1">
      <c r="A492" t="s">
        <v>516</v>
      </c>
    </row>
    <row r="493" spans="1:1">
      <c r="A493" t="s">
        <v>517</v>
      </c>
    </row>
    <row r="494" spans="1:1">
      <c r="A494" t="s">
        <v>518</v>
      </c>
    </row>
    <row r="495" spans="1:1">
      <c r="A495" t="s">
        <v>519</v>
      </c>
    </row>
    <row r="496" spans="1:1">
      <c r="A496" t="s">
        <v>520</v>
      </c>
    </row>
    <row r="497" spans="1:1">
      <c r="A497" t="s">
        <v>521</v>
      </c>
    </row>
    <row r="498" spans="1:1">
      <c r="A498" t="s">
        <v>522</v>
      </c>
    </row>
    <row r="499" spans="1:1">
      <c r="A499" t="s">
        <v>523</v>
      </c>
    </row>
    <row r="500" spans="1:1">
      <c r="A500" t="s">
        <v>524</v>
      </c>
    </row>
    <row r="501" spans="1:1">
      <c r="A501" t="s">
        <v>525</v>
      </c>
    </row>
    <row r="502" spans="1:1">
      <c r="A502" t="s">
        <v>526</v>
      </c>
    </row>
    <row r="503" spans="1:1">
      <c r="A503" t="s">
        <v>527</v>
      </c>
    </row>
    <row r="504" spans="1:1">
      <c r="A504" t="s">
        <v>528</v>
      </c>
    </row>
    <row r="505" spans="1:1">
      <c r="A505" t="s">
        <v>529</v>
      </c>
    </row>
    <row r="506" spans="1:1">
      <c r="A506" t="s">
        <v>530</v>
      </c>
    </row>
    <row r="507" spans="1:1">
      <c r="A507" t="s">
        <v>531</v>
      </c>
    </row>
  </sheetData>
  <phoneticPr fontId="1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24"/>
  <sheetViews>
    <sheetView topLeftCell="A202" workbookViewId="0">
      <selection activeCell="F232" sqref="F232"/>
    </sheetView>
  </sheetViews>
  <sheetFormatPr defaultColWidth="8.625" defaultRowHeight="14.25"/>
  <cols>
    <col min="1" max="1" width="85.375" customWidth="1"/>
  </cols>
  <sheetData>
    <row r="1" spans="1:1" ht="24" customHeight="1">
      <c r="A1" s="1" t="s">
        <v>532</v>
      </c>
    </row>
    <row r="2" spans="1:1" ht="24" customHeight="1">
      <c r="A2" s="1" t="s">
        <v>533</v>
      </c>
    </row>
    <row r="3" spans="1:1" ht="24" customHeight="1">
      <c r="A3" s="1" t="s">
        <v>534</v>
      </c>
    </row>
    <row r="4" spans="1:1" ht="24" customHeight="1">
      <c r="A4" s="1" t="s">
        <v>535</v>
      </c>
    </row>
    <row r="5" spans="1:1" ht="24" customHeight="1">
      <c r="A5" s="1" t="s">
        <v>536</v>
      </c>
    </row>
    <row r="6" spans="1:1" ht="24" customHeight="1">
      <c r="A6" s="1" t="s">
        <v>537</v>
      </c>
    </row>
    <row r="7" spans="1:1" ht="24" customHeight="1">
      <c r="A7" s="1" t="s">
        <v>538</v>
      </c>
    </row>
    <row r="8" spans="1:1" ht="24" customHeight="1">
      <c r="A8" s="1" t="s">
        <v>539</v>
      </c>
    </row>
    <row r="9" spans="1:1" ht="24" customHeight="1">
      <c r="A9" s="1" t="s">
        <v>540</v>
      </c>
    </row>
    <row r="10" spans="1:1" ht="24" customHeight="1">
      <c r="A10" s="1" t="s">
        <v>541</v>
      </c>
    </row>
    <row r="11" spans="1:1" ht="24" customHeight="1">
      <c r="A11" s="1" t="s">
        <v>542</v>
      </c>
    </row>
    <row r="12" spans="1:1" ht="24" customHeight="1">
      <c r="A12" s="1" t="s">
        <v>543</v>
      </c>
    </row>
    <row r="13" spans="1:1" ht="24" customHeight="1">
      <c r="A13" s="1" t="s">
        <v>544</v>
      </c>
    </row>
    <row r="14" spans="1:1" ht="24" customHeight="1">
      <c r="A14" s="1" t="s">
        <v>545</v>
      </c>
    </row>
    <row r="15" spans="1:1" ht="24" customHeight="1">
      <c r="A15" s="1" t="s">
        <v>546</v>
      </c>
    </row>
    <row r="16" spans="1:1" ht="24" customHeight="1">
      <c r="A16" s="1" t="s">
        <v>547</v>
      </c>
    </row>
    <row r="17" spans="1:1" ht="24" customHeight="1">
      <c r="A17" s="1" t="s">
        <v>548</v>
      </c>
    </row>
    <row r="18" spans="1:1" ht="24" customHeight="1">
      <c r="A18" s="1" t="s">
        <v>549</v>
      </c>
    </row>
    <row r="19" spans="1:1" ht="24" customHeight="1">
      <c r="A19" s="1" t="s">
        <v>550</v>
      </c>
    </row>
    <row r="20" spans="1:1" ht="24" customHeight="1">
      <c r="A20" s="1" t="s">
        <v>551</v>
      </c>
    </row>
    <row r="21" spans="1:1" ht="24" customHeight="1">
      <c r="A21" s="1" t="s">
        <v>552</v>
      </c>
    </row>
    <row r="22" spans="1:1" ht="24" customHeight="1">
      <c r="A22" s="1" t="s">
        <v>553</v>
      </c>
    </row>
    <row r="23" spans="1:1" ht="24" customHeight="1">
      <c r="A23" s="1" t="s">
        <v>554</v>
      </c>
    </row>
    <row r="24" spans="1:1" ht="24" customHeight="1">
      <c r="A24" s="1" t="s">
        <v>555</v>
      </c>
    </row>
    <row r="25" spans="1:1" ht="24" customHeight="1">
      <c r="A25" s="1" t="s">
        <v>556</v>
      </c>
    </row>
    <row r="26" spans="1:1" ht="24" customHeight="1">
      <c r="A26" s="1" t="s">
        <v>557</v>
      </c>
    </row>
    <row r="27" spans="1:1" ht="24" customHeight="1">
      <c r="A27" s="1" t="s">
        <v>558</v>
      </c>
    </row>
    <row r="28" spans="1:1" ht="24" customHeight="1">
      <c r="A28" s="1" t="s">
        <v>559</v>
      </c>
    </row>
    <row r="29" spans="1:1" ht="24" customHeight="1">
      <c r="A29" s="1" t="s">
        <v>560</v>
      </c>
    </row>
    <row r="30" spans="1:1" ht="24" customHeight="1">
      <c r="A30" s="1" t="s">
        <v>561</v>
      </c>
    </row>
    <row r="31" spans="1:1" ht="24" customHeight="1">
      <c r="A31" s="1" t="s">
        <v>562</v>
      </c>
    </row>
    <row r="32" spans="1:1" ht="24" customHeight="1">
      <c r="A32" s="1" t="s">
        <v>563</v>
      </c>
    </row>
    <row r="33" spans="1:1" ht="24" customHeight="1">
      <c r="A33" s="1" t="s">
        <v>564</v>
      </c>
    </row>
    <row r="34" spans="1:1" ht="24" customHeight="1">
      <c r="A34" s="1" t="s">
        <v>565</v>
      </c>
    </row>
    <row r="35" spans="1:1" ht="24" customHeight="1">
      <c r="A35" s="1" t="s">
        <v>566</v>
      </c>
    </row>
    <row r="36" spans="1:1" ht="24" customHeight="1">
      <c r="A36" s="1" t="s">
        <v>567</v>
      </c>
    </row>
    <row r="37" spans="1:1" ht="24" customHeight="1">
      <c r="A37" s="1" t="s">
        <v>568</v>
      </c>
    </row>
    <row r="38" spans="1:1" ht="24" customHeight="1">
      <c r="A38" s="1" t="s">
        <v>569</v>
      </c>
    </row>
    <row r="39" spans="1:1" ht="24" customHeight="1">
      <c r="A39" s="1" t="s">
        <v>570</v>
      </c>
    </row>
    <row r="40" spans="1:1" ht="24" customHeight="1">
      <c r="A40" s="1" t="s">
        <v>571</v>
      </c>
    </row>
    <row r="41" spans="1:1" ht="24" customHeight="1">
      <c r="A41" s="1" t="s">
        <v>572</v>
      </c>
    </row>
    <row r="42" spans="1:1" ht="24" customHeight="1">
      <c r="A42" s="1" t="s">
        <v>573</v>
      </c>
    </row>
    <row r="43" spans="1:1" ht="24" customHeight="1">
      <c r="A43" s="1" t="s">
        <v>574</v>
      </c>
    </row>
    <row r="44" spans="1:1" ht="24" customHeight="1">
      <c r="A44" s="1" t="s">
        <v>575</v>
      </c>
    </row>
    <row r="45" spans="1:1" ht="24" customHeight="1">
      <c r="A45" s="1" t="s">
        <v>576</v>
      </c>
    </row>
    <row r="46" spans="1:1" ht="24" customHeight="1">
      <c r="A46" s="1" t="s">
        <v>577</v>
      </c>
    </row>
    <row r="47" spans="1:1" ht="24" customHeight="1">
      <c r="A47" s="1" t="s">
        <v>578</v>
      </c>
    </row>
    <row r="48" spans="1:1" ht="24" customHeight="1">
      <c r="A48" s="1" t="s">
        <v>579</v>
      </c>
    </row>
    <row r="49" spans="1:1" ht="24" customHeight="1">
      <c r="A49" s="1" t="s">
        <v>580</v>
      </c>
    </row>
    <row r="50" spans="1:1" ht="24" customHeight="1">
      <c r="A50" s="1" t="s">
        <v>581</v>
      </c>
    </row>
    <row r="51" spans="1:1" ht="24" customHeight="1">
      <c r="A51" s="1" t="s">
        <v>582</v>
      </c>
    </row>
    <row r="52" spans="1:1" ht="24" customHeight="1">
      <c r="A52" s="1" t="s">
        <v>583</v>
      </c>
    </row>
    <row r="53" spans="1:1" ht="24" customHeight="1">
      <c r="A53" s="1" t="s">
        <v>584</v>
      </c>
    </row>
    <row r="54" spans="1:1" ht="24" customHeight="1">
      <c r="A54" s="1" t="s">
        <v>585</v>
      </c>
    </row>
    <row r="55" spans="1:1" ht="24" customHeight="1">
      <c r="A55" s="1" t="s">
        <v>586</v>
      </c>
    </row>
    <row r="56" spans="1:1" ht="24" customHeight="1">
      <c r="A56" s="1" t="s">
        <v>587</v>
      </c>
    </row>
    <row r="57" spans="1:1" ht="24" customHeight="1">
      <c r="A57" s="1" t="s">
        <v>588</v>
      </c>
    </row>
    <row r="58" spans="1:1" ht="24" customHeight="1">
      <c r="A58" s="1" t="s">
        <v>589</v>
      </c>
    </row>
    <row r="59" spans="1:1" ht="24" customHeight="1">
      <c r="A59" s="1" t="s">
        <v>590</v>
      </c>
    </row>
    <row r="60" spans="1:1" ht="24" customHeight="1">
      <c r="A60" s="1" t="s">
        <v>591</v>
      </c>
    </row>
    <row r="61" spans="1:1" ht="24" customHeight="1">
      <c r="A61" s="1" t="s">
        <v>592</v>
      </c>
    </row>
    <row r="62" spans="1:1" ht="24" customHeight="1">
      <c r="A62" s="1" t="s">
        <v>593</v>
      </c>
    </row>
    <row r="63" spans="1:1" ht="24" customHeight="1">
      <c r="A63" s="1" t="s">
        <v>594</v>
      </c>
    </row>
    <row r="64" spans="1:1" ht="24" customHeight="1">
      <c r="A64" s="1" t="s">
        <v>595</v>
      </c>
    </row>
    <row r="65" spans="1:1" ht="24" customHeight="1">
      <c r="A65" s="1" t="s">
        <v>596</v>
      </c>
    </row>
    <row r="66" spans="1:1" ht="24" customHeight="1">
      <c r="A66" s="1" t="s">
        <v>597</v>
      </c>
    </row>
    <row r="67" spans="1:1" ht="24" customHeight="1">
      <c r="A67" s="1" t="s">
        <v>598</v>
      </c>
    </row>
    <row r="68" spans="1:1" ht="24" customHeight="1">
      <c r="A68" s="1" t="s">
        <v>599</v>
      </c>
    </row>
    <row r="69" spans="1:1" ht="24" customHeight="1">
      <c r="A69" s="1" t="s">
        <v>600</v>
      </c>
    </row>
    <row r="70" spans="1:1" ht="24" customHeight="1">
      <c r="A70" s="1" t="s">
        <v>601</v>
      </c>
    </row>
    <row r="71" spans="1:1" ht="24" customHeight="1">
      <c r="A71" s="1" t="s">
        <v>602</v>
      </c>
    </row>
    <row r="72" spans="1:1" ht="24" customHeight="1">
      <c r="A72" s="1" t="s">
        <v>603</v>
      </c>
    </row>
    <row r="73" spans="1:1" ht="24" customHeight="1">
      <c r="A73" s="1" t="s">
        <v>604</v>
      </c>
    </row>
    <row r="74" spans="1:1" ht="24" customHeight="1">
      <c r="A74" s="1" t="s">
        <v>605</v>
      </c>
    </row>
    <row r="75" spans="1:1" ht="24" customHeight="1">
      <c r="A75" s="1" t="s">
        <v>606</v>
      </c>
    </row>
    <row r="76" spans="1:1" ht="24" customHeight="1">
      <c r="A76" s="1" t="s">
        <v>607</v>
      </c>
    </row>
    <row r="77" spans="1:1" ht="24" customHeight="1">
      <c r="A77" s="1" t="s">
        <v>608</v>
      </c>
    </row>
    <row r="78" spans="1:1" ht="24" customHeight="1">
      <c r="A78" s="1" t="s">
        <v>609</v>
      </c>
    </row>
    <row r="79" spans="1:1" ht="24" customHeight="1">
      <c r="A79" s="1" t="s">
        <v>610</v>
      </c>
    </row>
    <row r="80" spans="1:1" ht="24" customHeight="1">
      <c r="A80" s="1" t="s">
        <v>611</v>
      </c>
    </row>
    <row r="81" spans="1:1" ht="24" customHeight="1">
      <c r="A81" s="1" t="s">
        <v>612</v>
      </c>
    </row>
    <row r="82" spans="1:1" ht="24" customHeight="1">
      <c r="A82" s="1" t="s">
        <v>613</v>
      </c>
    </row>
    <row r="83" spans="1:1" ht="24" customHeight="1">
      <c r="A83" s="1" t="s">
        <v>614</v>
      </c>
    </row>
    <row r="84" spans="1:1" ht="24" customHeight="1">
      <c r="A84" s="1" t="s">
        <v>615</v>
      </c>
    </row>
    <row r="85" spans="1:1" ht="24" customHeight="1">
      <c r="A85" s="1" t="s">
        <v>616</v>
      </c>
    </row>
    <row r="86" spans="1:1" ht="24" customHeight="1">
      <c r="A86" s="1" t="s">
        <v>617</v>
      </c>
    </row>
    <row r="87" spans="1:1" ht="24" customHeight="1">
      <c r="A87" s="1" t="s">
        <v>618</v>
      </c>
    </row>
    <row r="88" spans="1:1" ht="24" customHeight="1">
      <c r="A88" s="1" t="s">
        <v>619</v>
      </c>
    </row>
    <row r="89" spans="1:1" ht="24" customHeight="1">
      <c r="A89" s="1" t="s">
        <v>620</v>
      </c>
    </row>
    <row r="90" spans="1:1" ht="24" customHeight="1">
      <c r="A90" s="1" t="s">
        <v>621</v>
      </c>
    </row>
    <row r="91" spans="1:1" ht="24" customHeight="1">
      <c r="A91" s="1" t="s">
        <v>622</v>
      </c>
    </row>
    <row r="92" spans="1:1" ht="24" customHeight="1">
      <c r="A92" s="1" t="s">
        <v>623</v>
      </c>
    </row>
    <row r="93" spans="1:1" ht="24" customHeight="1">
      <c r="A93" s="1" t="s">
        <v>624</v>
      </c>
    </row>
    <row r="94" spans="1:1" ht="24" customHeight="1">
      <c r="A94" s="1" t="s">
        <v>625</v>
      </c>
    </row>
    <row r="95" spans="1:1" ht="24" customHeight="1">
      <c r="A95" s="1" t="s">
        <v>626</v>
      </c>
    </row>
    <row r="96" spans="1:1" ht="24" customHeight="1">
      <c r="A96" s="1" t="s">
        <v>627</v>
      </c>
    </row>
    <row r="97" spans="1:1" ht="24" customHeight="1">
      <c r="A97" s="1" t="s">
        <v>628</v>
      </c>
    </row>
    <row r="98" spans="1:1" ht="24" customHeight="1">
      <c r="A98" s="1" t="s">
        <v>629</v>
      </c>
    </row>
    <row r="99" spans="1:1" ht="24" customHeight="1">
      <c r="A99" s="1" t="s">
        <v>630</v>
      </c>
    </row>
    <row r="100" spans="1:1" ht="24" customHeight="1">
      <c r="A100" s="1" t="s">
        <v>631</v>
      </c>
    </row>
    <row r="101" spans="1:1" ht="24" customHeight="1">
      <c r="A101" s="1" t="s">
        <v>632</v>
      </c>
    </row>
    <row r="102" spans="1:1" ht="24" customHeight="1">
      <c r="A102" s="1" t="s">
        <v>633</v>
      </c>
    </row>
    <row r="103" spans="1:1" ht="24" customHeight="1">
      <c r="A103" s="1" t="s">
        <v>634</v>
      </c>
    </row>
    <row r="104" spans="1:1" ht="24" customHeight="1">
      <c r="A104" s="1" t="s">
        <v>635</v>
      </c>
    </row>
    <row r="105" spans="1:1" ht="24" customHeight="1">
      <c r="A105" s="1" t="s">
        <v>636</v>
      </c>
    </row>
    <row r="106" spans="1:1" ht="24" customHeight="1">
      <c r="A106" s="1" t="s">
        <v>637</v>
      </c>
    </row>
    <row r="107" spans="1:1" ht="24" customHeight="1">
      <c r="A107" s="1" t="s">
        <v>638</v>
      </c>
    </row>
    <row r="108" spans="1:1" ht="24" customHeight="1">
      <c r="A108" s="1" t="s">
        <v>639</v>
      </c>
    </row>
    <row r="109" spans="1:1" ht="24" customHeight="1">
      <c r="A109" s="1" t="s">
        <v>640</v>
      </c>
    </row>
    <row r="110" spans="1:1" ht="24" customHeight="1">
      <c r="A110" s="1" t="s">
        <v>641</v>
      </c>
    </row>
    <row r="111" spans="1:1" ht="24" customHeight="1">
      <c r="A111" s="1" t="s">
        <v>642</v>
      </c>
    </row>
    <row r="112" spans="1:1" ht="24" customHeight="1">
      <c r="A112" s="1" t="s">
        <v>643</v>
      </c>
    </row>
    <row r="113" spans="1:1" ht="24" customHeight="1">
      <c r="A113" s="1" t="s">
        <v>644</v>
      </c>
    </row>
    <row r="114" spans="1:1" ht="24" customHeight="1">
      <c r="A114" s="1" t="s">
        <v>645</v>
      </c>
    </row>
    <row r="115" spans="1:1" ht="24" customHeight="1">
      <c r="A115" s="1" t="s">
        <v>646</v>
      </c>
    </row>
    <row r="116" spans="1:1" ht="24" customHeight="1">
      <c r="A116" s="1" t="s">
        <v>647</v>
      </c>
    </row>
    <row r="117" spans="1:1" ht="24" customHeight="1">
      <c r="A117" s="1" t="s">
        <v>648</v>
      </c>
    </row>
    <row r="118" spans="1:1" ht="24" customHeight="1">
      <c r="A118" s="1" t="s">
        <v>649</v>
      </c>
    </row>
    <row r="119" spans="1:1" ht="24" customHeight="1">
      <c r="A119" s="1" t="s">
        <v>650</v>
      </c>
    </row>
    <row r="120" spans="1:1" ht="24" customHeight="1">
      <c r="A120" s="1" t="s">
        <v>651</v>
      </c>
    </row>
    <row r="121" spans="1:1" ht="24" customHeight="1">
      <c r="A121" s="1" t="s">
        <v>652</v>
      </c>
    </row>
    <row r="122" spans="1:1" ht="24" customHeight="1">
      <c r="A122" s="1" t="s">
        <v>653</v>
      </c>
    </row>
    <row r="123" spans="1:1" ht="24" customHeight="1">
      <c r="A123" s="1" t="s">
        <v>654</v>
      </c>
    </row>
    <row r="124" spans="1:1" ht="24" customHeight="1">
      <c r="A124" s="1" t="s">
        <v>655</v>
      </c>
    </row>
    <row r="125" spans="1:1" ht="24" customHeight="1">
      <c r="A125" s="1" t="s">
        <v>656</v>
      </c>
    </row>
    <row r="126" spans="1:1" ht="24" customHeight="1">
      <c r="A126" s="1" t="s">
        <v>657</v>
      </c>
    </row>
    <row r="127" spans="1:1" ht="24" customHeight="1">
      <c r="A127" s="1" t="s">
        <v>658</v>
      </c>
    </row>
    <row r="128" spans="1:1" ht="24" customHeight="1">
      <c r="A128" s="1" t="s">
        <v>659</v>
      </c>
    </row>
    <row r="129" spans="1:1" ht="24" customHeight="1">
      <c r="A129" s="1" t="s">
        <v>660</v>
      </c>
    </row>
    <row r="130" spans="1:1" ht="24" customHeight="1">
      <c r="A130" s="1" t="s">
        <v>661</v>
      </c>
    </row>
    <row r="131" spans="1:1" ht="24" customHeight="1">
      <c r="A131" s="1" t="s">
        <v>662</v>
      </c>
    </row>
    <row r="132" spans="1:1" ht="24" customHeight="1">
      <c r="A132" s="1" t="s">
        <v>663</v>
      </c>
    </row>
    <row r="133" spans="1:1" ht="24" customHeight="1">
      <c r="A133" s="1" t="s">
        <v>664</v>
      </c>
    </row>
    <row r="134" spans="1:1" ht="24" customHeight="1">
      <c r="A134" s="1" t="s">
        <v>665</v>
      </c>
    </row>
    <row r="135" spans="1:1" ht="24" customHeight="1">
      <c r="A135" s="1" t="s">
        <v>666</v>
      </c>
    </row>
    <row r="136" spans="1:1" ht="24" customHeight="1">
      <c r="A136" s="1" t="s">
        <v>667</v>
      </c>
    </row>
    <row r="137" spans="1:1" ht="24" customHeight="1">
      <c r="A137" s="1" t="s">
        <v>668</v>
      </c>
    </row>
    <row r="138" spans="1:1" ht="24" customHeight="1">
      <c r="A138" s="1" t="s">
        <v>669</v>
      </c>
    </row>
    <row r="139" spans="1:1" ht="24" customHeight="1">
      <c r="A139" s="1" t="s">
        <v>670</v>
      </c>
    </row>
    <row r="140" spans="1:1" ht="24" customHeight="1">
      <c r="A140" s="1" t="s">
        <v>671</v>
      </c>
    </row>
    <row r="141" spans="1:1" ht="24" customHeight="1">
      <c r="A141" s="1" t="s">
        <v>672</v>
      </c>
    </row>
    <row r="142" spans="1:1" ht="24" customHeight="1">
      <c r="A142" s="1" t="s">
        <v>673</v>
      </c>
    </row>
    <row r="143" spans="1:1" ht="24" customHeight="1">
      <c r="A143" s="1" t="s">
        <v>674</v>
      </c>
    </row>
    <row r="144" spans="1:1" ht="24" customHeight="1">
      <c r="A144" s="1" t="s">
        <v>675</v>
      </c>
    </row>
    <row r="145" spans="1:1" ht="24" customHeight="1">
      <c r="A145" s="1" t="s">
        <v>676</v>
      </c>
    </row>
    <row r="146" spans="1:1" ht="24" customHeight="1">
      <c r="A146" s="1" t="s">
        <v>677</v>
      </c>
    </row>
    <row r="147" spans="1:1" ht="24" customHeight="1">
      <c r="A147" s="1" t="s">
        <v>678</v>
      </c>
    </row>
    <row r="148" spans="1:1" ht="24" customHeight="1">
      <c r="A148" s="1" t="s">
        <v>679</v>
      </c>
    </row>
    <row r="149" spans="1:1" ht="24" customHeight="1">
      <c r="A149" s="1" t="s">
        <v>680</v>
      </c>
    </row>
    <row r="150" spans="1:1" ht="24" customHeight="1">
      <c r="A150" s="1" t="s">
        <v>681</v>
      </c>
    </row>
    <row r="151" spans="1:1" ht="24" customHeight="1">
      <c r="A151" s="1" t="s">
        <v>682</v>
      </c>
    </row>
    <row r="152" spans="1:1" ht="24" customHeight="1">
      <c r="A152" s="1" t="s">
        <v>683</v>
      </c>
    </row>
    <row r="153" spans="1:1" ht="24" customHeight="1">
      <c r="A153" s="1" t="s">
        <v>684</v>
      </c>
    </row>
    <row r="154" spans="1:1" ht="24" customHeight="1">
      <c r="A154" s="1" t="s">
        <v>685</v>
      </c>
    </row>
    <row r="155" spans="1:1" ht="24" customHeight="1">
      <c r="A155" s="1" t="s">
        <v>686</v>
      </c>
    </row>
    <row r="156" spans="1:1" ht="24" customHeight="1">
      <c r="A156" s="1" t="s">
        <v>687</v>
      </c>
    </row>
    <row r="157" spans="1:1" ht="24" customHeight="1">
      <c r="A157" s="1" t="s">
        <v>688</v>
      </c>
    </row>
    <row r="158" spans="1:1" ht="24" customHeight="1">
      <c r="A158" s="1" t="s">
        <v>689</v>
      </c>
    </row>
    <row r="159" spans="1:1" ht="24" customHeight="1">
      <c r="A159" s="1" t="s">
        <v>690</v>
      </c>
    </row>
    <row r="160" spans="1:1" ht="24" customHeight="1">
      <c r="A160" s="1" t="s">
        <v>691</v>
      </c>
    </row>
    <row r="161" spans="1:1" ht="24" customHeight="1">
      <c r="A161" s="1" t="s">
        <v>692</v>
      </c>
    </row>
    <row r="162" spans="1:1" ht="24" customHeight="1">
      <c r="A162" s="1" t="s">
        <v>693</v>
      </c>
    </row>
    <row r="163" spans="1:1" ht="24" customHeight="1">
      <c r="A163" s="1" t="s">
        <v>694</v>
      </c>
    </row>
    <row r="164" spans="1:1" ht="24" customHeight="1">
      <c r="A164" s="1" t="s">
        <v>695</v>
      </c>
    </row>
    <row r="165" spans="1:1" ht="24" customHeight="1">
      <c r="A165" s="1" t="s">
        <v>696</v>
      </c>
    </row>
    <row r="166" spans="1:1" ht="24" customHeight="1">
      <c r="A166" s="1" t="s">
        <v>697</v>
      </c>
    </row>
    <row r="167" spans="1:1" ht="24" customHeight="1">
      <c r="A167" s="1" t="s">
        <v>698</v>
      </c>
    </row>
    <row r="168" spans="1:1" ht="24" customHeight="1">
      <c r="A168" s="1" t="s">
        <v>699</v>
      </c>
    </row>
    <row r="169" spans="1:1" ht="24" customHeight="1">
      <c r="A169" s="1" t="s">
        <v>700</v>
      </c>
    </row>
    <row r="170" spans="1:1" ht="24" customHeight="1">
      <c r="A170" s="1" t="s">
        <v>701</v>
      </c>
    </row>
    <row r="171" spans="1:1" ht="24" customHeight="1">
      <c r="A171" s="1" t="s">
        <v>702</v>
      </c>
    </row>
    <row r="172" spans="1:1" ht="24" customHeight="1">
      <c r="A172" s="1" t="s">
        <v>703</v>
      </c>
    </row>
    <row r="173" spans="1:1" ht="24" customHeight="1">
      <c r="A173" s="1" t="s">
        <v>704</v>
      </c>
    </row>
    <row r="174" spans="1:1" ht="24" customHeight="1">
      <c r="A174" s="1" t="s">
        <v>705</v>
      </c>
    </row>
    <row r="175" spans="1:1" ht="24" customHeight="1">
      <c r="A175" s="1" t="s">
        <v>706</v>
      </c>
    </row>
    <row r="176" spans="1:1" ht="24" customHeight="1">
      <c r="A176" s="1" t="s">
        <v>707</v>
      </c>
    </row>
    <row r="177" spans="1:1" ht="24" customHeight="1">
      <c r="A177" s="1" t="s">
        <v>708</v>
      </c>
    </row>
    <row r="178" spans="1:1" ht="24" customHeight="1">
      <c r="A178" s="1" t="s">
        <v>709</v>
      </c>
    </row>
    <row r="179" spans="1:1" ht="24" customHeight="1">
      <c r="A179" s="1" t="s">
        <v>710</v>
      </c>
    </row>
    <row r="180" spans="1:1" ht="24" customHeight="1">
      <c r="A180" s="1" t="s">
        <v>711</v>
      </c>
    </row>
    <row r="181" spans="1:1" ht="24" customHeight="1">
      <c r="A181" s="1" t="s">
        <v>712</v>
      </c>
    </row>
    <row r="182" spans="1:1" ht="24" customHeight="1">
      <c r="A182" s="1" t="s">
        <v>713</v>
      </c>
    </row>
    <row r="183" spans="1:1" ht="24" customHeight="1">
      <c r="A183" s="1" t="s">
        <v>714</v>
      </c>
    </row>
    <row r="184" spans="1:1" ht="24" customHeight="1">
      <c r="A184" s="1" t="s">
        <v>715</v>
      </c>
    </row>
    <row r="185" spans="1:1" ht="24" customHeight="1">
      <c r="A185" s="1" t="s">
        <v>716</v>
      </c>
    </row>
    <row r="186" spans="1:1" ht="24" customHeight="1">
      <c r="A186" s="1" t="s">
        <v>717</v>
      </c>
    </row>
    <row r="187" spans="1:1" ht="24" customHeight="1">
      <c r="A187" s="1" t="s">
        <v>718</v>
      </c>
    </row>
    <row r="188" spans="1:1" ht="24" customHeight="1">
      <c r="A188" s="1" t="s">
        <v>719</v>
      </c>
    </row>
    <row r="189" spans="1:1" ht="24" customHeight="1">
      <c r="A189" s="1" t="s">
        <v>720</v>
      </c>
    </row>
    <row r="190" spans="1:1" ht="24" customHeight="1">
      <c r="A190" s="1" t="s">
        <v>721</v>
      </c>
    </row>
    <row r="191" spans="1:1" ht="24" customHeight="1">
      <c r="A191" s="1" t="s">
        <v>722</v>
      </c>
    </row>
    <row r="192" spans="1:1" ht="24" customHeight="1">
      <c r="A192" s="1" t="s">
        <v>723</v>
      </c>
    </row>
    <row r="193" spans="1:1" ht="24" customHeight="1">
      <c r="A193" s="1" t="s">
        <v>724</v>
      </c>
    </row>
    <row r="194" spans="1:1" ht="24" customHeight="1">
      <c r="A194" s="1" t="s">
        <v>725</v>
      </c>
    </row>
    <row r="195" spans="1:1" ht="24" customHeight="1">
      <c r="A195" s="1" t="s">
        <v>726</v>
      </c>
    </row>
    <row r="196" spans="1:1" ht="24" customHeight="1">
      <c r="A196" s="1" t="s">
        <v>727</v>
      </c>
    </row>
    <row r="197" spans="1:1" ht="24" customHeight="1">
      <c r="A197" s="1" t="s">
        <v>728</v>
      </c>
    </row>
    <row r="198" spans="1:1" ht="24" customHeight="1">
      <c r="A198" s="1" t="s">
        <v>729</v>
      </c>
    </row>
    <row r="199" spans="1:1" ht="24" customHeight="1">
      <c r="A199" s="1" t="s">
        <v>730</v>
      </c>
    </row>
    <row r="200" spans="1:1" ht="24" customHeight="1">
      <c r="A200" s="1" t="s">
        <v>731</v>
      </c>
    </row>
    <row r="201" spans="1:1" ht="24" customHeight="1">
      <c r="A201" s="1" t="s">
        <v>732</v>
      </c>
    </row>
    <row r="202" spans="1:1" ht="24" customHeight="1">
      <c r="A202" s="1" t="s">
        <v>733</v>
      </c>
    </row>
    <row r="203" spans="1:1" ht="24" customHeight="1">
      <c r="A203" s="1" t="s">
        <v>734</v>
      </c>
    </row>
    <row r="204" spans="1:1" ht="24" customHeight="1">
      <c r="A204" s="1" t="s">
        <v>735</v>
      </c>
    </row>
    <row r="205" spans="1:1" ht="24" customHeight="1">
      <c r="A205" s="1" t="s">
        <v>736</v>
      </c>
    </row>
    <row r="206" spans="1:1" ht="24" customHeight="1">
      <c r="A206" s="1" t="s">
        <v>737</v>
      </c>
    </row>
    <row r="207" spans="1:1" ht="24" customHeight="1">
      <c r="A207" s="1" t="s">
        <v>738</v>
      </c>
    </row>
    <row r="208" spans="1:1" ht="24" customHeight="1">
      <c r="A208" s="1" t="s">
        <v>739</v>
      </c>
    </row>
    <row r="209" spans="1:1" ht="24" customHeight="1">
      <c r="A209" s="1" t="s">
        <v>740</v>
      </c>
    </row>
    <row r="210" spans="1:1" ht="24" customHeight="1">
      <c r="A210" s="1" t="s">
        <v>741</v>
      </c>
    </row>
    <row r="211" spans="1:1" ht="24" customHeight="1">
      <c r="A211" s="1" t="s">
        <v>742</v>
      </c>
    </row>
    <row r="212" spans="1:1" ht="24" customHeight="1">
      <c r="A212" s="1" t="s">
        <v>743</v>
      </c>
    </row>
    <row r="213" spans="1:1" ht="24" customHeight="1">
      <c r="A213" s="1" t="s">
        <v>744</v>
      </c>
    </row>
    <row r="214" spans="1:1" ht="24" customHeight="1">
      <c r="A214" s="1" t="s">
        <v>745</v>
      </c>
    </row>
    <row r="215" spans="1:1" ht="24" customHeight="1">
      <c r="A215" s="1" t="s">
        <v>746</v>
      </c>
    </row>
    <row r="216" spans="1:1" ht="24" customHeight="1">
      <c r="A216" s="1" t="s">
        <v>747</v>
      </c>
    </row>
    <row r="217" spans="1:1" ht="24" customHeight="1">
      <c r="A217" s="1" t="s">
        <v>748</v>
      </c>
    </row>
    <row r="218" spans="1:1" ht="24" customHeight="1">
      <c r="A218" s="1" t="s">
        <v>749</v>
      </c>
    </row>
    <row r="219" spans="1:1" ht="24" customHeight="1">
      <c r="A219" s="1" t="s">
        <v>750</v>
      </c>
    </row>
    <row r="220" spans="1:1" ht="24" customHeight="1">
      <c r="A220" s="1" t="s">
        <v>751</v>
      </c>
    </row>
    <row r="221" spans="1:1" ht="24" customHeight="1">
      <c r="A221" s="2" t="s">
        <v>752</v>
      </c>
    </row>
    <row r="222" spans="1:1" ht="24" customHeight="1">
      <c r="A222" s="1" t="s">
        <v>753</v>
      </c>
    </row>
    <row r="223" spans="1:1" ht="24" customHeight="1">
      <c r="A223" s="1" t="s">
        <v>754</v>
      </c>
    </row>
    <row r="224" spans="1:1" ht="24" customHeight="1">
      <c r="A224" s="3" t="s">
        <v>755</v>
      </c>
    </row>
  </sheetData>
  <sheetProtection selectLockedCells="1" selectUnlockedCells="1"/>
  <phoneticPr fontId="1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sqref="A1:A7"/>
    </sheetView>
  </sheetViews>
  <sheetFormatPr defaultColWidth="8.625" defaultRowHeight="14.25"/>
  <sheetData>
    <row r="1" spans="1:1">
      <c r="A1" t="s">
        <v>756</v>
      </c>
    </row>
    <row r="2" spans="1:1">
      <c r="A2" t="s">
        <v>757</v>
      </c>
    </row>
    <row r="3" spans="1:1">
      <c r="A3" t="s">
        <v>758</v>
      </c>
    </row>
    <row r="4" spans="1:1">
      <c r="A4" t="s">
        <v>759</v>
      </c>
    </row>
    <row r="5" spans="1:1">
      <c r="A5" t="s">
        <v>760</v>
      </c>
    </row>
    <row r="6" spans="1:1">
      <c r="A6" t="s">
        <v>761</v>
      </c>
    </row>
    <row r="7" spans="1:1">
      <c r="A7" t="s">
        <v>762</v>
      </c>
    </row>
  </sheetData>
  <phoneticPr fontId="10"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ColWidth="8.625" defaultRowHeight="14.25"/>
  <sheetData>
    <row r="1" spans="1:1">
      <c r="A1" t="s">
        <v>763</v>
      </c>
    </row>
    <row r="2" spans="1:1">
      <c r="A2" t="s">
        <v>764</v>
      </c>
    </row>
    <row r="3" spans="1:1">
      <c r="A3" t="s">
        <v>765</v>
      </c>
    </row>
  </sheetData>
  <phoneticPr fontId="1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7"/>
  <sheetViews>
    <sheetView workbookViewId="0">
      <selection sqref="A1:A7"/>
    </sheetView>
  </sheetViews>
  <sheetFormatPr defaultColWidth="8.625" defaultRowHeight="14.25"/>
  <sheetData>
    <row r="1" spans="1:1">
      <c r="A1" t="s">
        <v>766</v>
      </c>
    </row>
    <row r="2" spans="1:1">
      <c r="A2" t="s">
        <v>767</v>
      </c>
    </row>
    <row r="3" spans="1:1">
      <c r="A3" t="s">
        <v>768</v>
      </c>
    </row>
    <row r="4" spans="1:1">
      <c r="A4" t="s">
        <v>769</v>
      </c>
    </row>
    <row r="5" spans="1:1">
      <c r="A5" t="s">
        <v>770</v>
      </c>
    </row>
    <row r="6" spans="1:1">
      <c r="A6" t="s">
        <v>771</v>
      </c>
    </row>
    <row r="7" spans="1:1">
      <c r="A7" t="s">
        <v>772</v>
      </c>
    </row>
  </sheetData>
  <phoneticPr fontId="10"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7"/>
  <sheetViews>
    <sheetView workbookViewId="0">
      <selection activeCell="C3" sqref="C3"/>
    </sheetView>
  </sheetViews>
  <sheetFormatPr defaultColWidth="8.625" defaultRowHeight="14.25"/>
  <sheetData>
    <row r="1" spans="1:1">
      <c r="A1" t="s">
        <v>773</v>
      </c>
    </row>
    <row r="2" spans="1:1">
      <c r="A2" t="s">
        <v>774</v>
      </c>
    </row>
    <row r="3" spans="1:1">
      <c r="A3" t="s">
        <v>775</v>
      </c>
    </row>
    <row r="4" spans="1:1">
      <c r="A4" t="s">
        <v>776</v>
      </c>
    </row>
    <row r="5" spans="1:1">
      <c r="A5" t="s">
        <v>777</v>
      </c>
    </row>
    <row r="6" spans="1:1">
      <c r="A6" t="s">
        <v>778</v>
      </c>
    </row>
    <row r="7" spans="1:1">
      <c r="A7" t="s">
        <v>779</v>
      </c>
    </row>
    <row r="8" spans="1:1">
      <c r="A8" t="s">
        <v>780</v>
      </c>
    </row>
    <row r="9" spans="1:1">
      <c r="A9" t="s">
        <v>781</v>
      </c>
    </row>
    <row r="10" spans="1:1">
      <c r="A10" t="s">
        <v>782</v>
      </c>
    </row>
    <row r="11" spans="1:1">
      <c r="A11" t="s">
        <v>783</v>
      </c>
    </row>
    <row r="12" spans="1:1">
      <c r="A12" t="s">
        <v>784</v>
      </c>
    </row>
    <row r="13" spans="1:1">
      <c r="A13" t="s">
        <v>785</v>
      </c>
    </row>
    <row r="14" spans="1:1">
      <c r="A14" t="s">
        <v>786</v>
      </c>
    </row>
    <row r="15" spans="1:1">
      <c r="A15" t="s">
        <v>787</v>
      </c>
    </row>
    <row r="16" spans="1:1">
      <c r="A16" t="s">
        <v>788</v>
      </c>
    </row>
    <row r="17" spans="1:1">
      <c r="A17" t="s">
        <v>789</v>
      </c>
    </row>
  </sheetData>
  <phoneticPr fontId="1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1"/>
  <sheetViews>
    <sheetView workbookViewId="0">
      <selection activeCell="L34" sqref="L34"/>
    </sheetView>
  </sheetViews>
  <sheetFormatPr defaultColWidth="8.625" defaultRowHeight="14.25"/>
  <sheetData>
    <row r="1" spans="1:1">
      <c r="A1" t="s">
        <v>790</v>
      </c>
    </row>
    <row r="2" spans="1:1">
      <c r="A2" t="s">
        <v>791</v>
      </c>
    </row>
    <row r="3" spans="1:1">
      <c r="A3" t="s">
        <v>792</v>
      </c>
    </row>
    <row r="4" spans="1:1">
      <c r="A4" t="s">
        <v>793</v>
      </c>
    </row>
    <row r="5" spans="1:1">
      <c r="A5" t="s">
        <v>794</v>
      </c>
    </row>
    <row r="6" spans="1:1">
      <c r="A6" t="s">
        <v>795</v>
      </c>
    </row>
    <row r="7" spans="1:1">
      <c r="A7" t="s">
        <v>796</v>
      </c>
    </row>
    <row r="8" spans="1:1">
      <c r="A8" t="s">
        <v>797</v>
      </c>
    </row>
    <row r="9" spans="1:1">
      <c r="A9" t="s">
        <v>798</v>
      </c>
    </row>
    <row r="10" spans="1:1">
      <c r="A10" t="s">
        <v>799</v>
      </c>
    </row>
    <row r="11" spans="1:1">
      <c r="A11" t="s">
        <v>800</v>
      </c>
    </row>
  </sheetData>
  <phoneticPr fontId="10"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A3" sqref="A3"/>
    </sheetView>
  </sheetViews>
  <sheetFormatPr defaultColWidth="8.625" defaultRowHeight="14.25"/>
  <sheetData>
    <row r="1" spans="1:1">
      <c r="A1" t="s">
        <v>801</v>
      </c>
    </row>
    <row r="2" spans="1:1">
      <c r="A2" t="s">
        <v>802</v>
      </c>
    </row>
    <row r="3" spans="1:1">
      <c r="A3" t="s">
        <v>803</v>
      </c>
    </row>
    <row r="4" spans="1:1">
      <c r="A4" t="s">
        <v>804</v>
      </c>
    </row>
    <row r="5" spans="1:1">
      <c r="A5" t="s">
        <v>805</v>
      </c>
    </row>
  </sheetData>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公司職位空缺信息</vt:lpstr>
      <vt:lpstr>工作區域</vt:lpstr>
      <vt:lpstr>行業領域</vt:lpstr>
      <vt:lpstr>公司規模</vt:lpstr>
      <vt:lpstr>工作性質</vt:lpstr>
      <vt:lpstr>工作經驗</vt:lpstr>
      <vt:lpstr>學歷要求</vt:lpstr>
      <vt:lpstr>薪資類型</vt:lpstr>
      <vt:lpstr>工作位置類型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hxl</dc:creator>
  <cp:lastModifiedBy>Nic Wong</cp:lastModifiedBy>
  <dcterms:created xsi:type="dcterms:W3CDTF">2023-05-12T11:23:08Z</dcterms:created>
  <dcterms:modified xsi:type="dcterms:W3CDTF">2026-06-29T09:21:09Z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48E1225CE14E4AB8B4EC17A0B8022A86_13</vt:lpwstr>
  </property>
  <property fmtid="{D5CDD505-2E9C-101B-9397-08002B2CF9AE}" pid="4" name="CalculationRule">
    <vt:i4>0</vt:i4>
  </property>
</Properties>
</file>